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'Hidden_1'!$A$1:$A$2</definedName>
    <definedName name="Hidden_29">'Hidden_2'!$A$1:$A$2</definedName>
    <definedName name="Hidden_312">'Hidden_3'!$A$1:$A$32</definedName>
    <definedName name="Hidden_413">'Hidden_4'!$A$1:$A$2</definedName>
    <definedName name="Hidden_515">'Hidden_5'!$A$1:$A$26</definedName>
    <definedName name="Hidden_619">'Hidden_6'!$A$1:$A$41</definedName>
    <definedName name="Hidden_726">'Hidden_7'!$A$1:$A$32</definedName>
  </definedNames>
  <calcPr fullCalcOnLoad="1"/>
</workbook>
</file>

<file path=xl/sharedStrings.xml><?xml version="1.0" encoding="utf-8"?>
<sst xmlns="http://schemas.openxmlformats.org/spreadsheetml/2006/main" count="2349" uniqueCount="557">
  <si>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</si>
  <si>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</si>
  <si>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</si>
  <si>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</si>
  <si>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</si>
  <si>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</si>
  <si>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</si>
  <si>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</si>
  <si>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</si>
  <si>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</si>
  <si>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</si>
  <si>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</si>
  <si>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</si>
  <si>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</si>
  <si>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</si>
  <si>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</si>
  <si>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</si>
  <si>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</si>
  <si>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</si>
  <si>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</si>
  <si>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</si>
  <si>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</si>
  <si>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</si>
  <si>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</si>
  <si>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</si>
  <si>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</si>
  <si>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</si>
  <si>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</si>
  <si>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</si>
  <si>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</si>
  <si>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</si>
  <si>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</si>
  <si>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</si>
  <si>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</si>
  <si>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</si>
  <si>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</si>
  <si>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</si>
  <si>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</si>
  <si>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</si>
  <si>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</si>
  <si>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</si>
  <si>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</si>
  <si>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</si>
  <si>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</si>
  <si>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</si>
  <si>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</si>
  <si>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</si>
  <si>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</si>
  <si>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</si>
  <si>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</si>
  <si>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</si>
  <si>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</si>
  <si>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</si>
  <si>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</si>
  <si>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</si>
  <si>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</si>
  <si>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</si>
  <si>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</si>
  <si>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</si>
  <si>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</si>
  <si>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</si>
  <si>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</si>
  <si>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</si>
  <si>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</si>
  <si>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</si>
  <si>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</si>
  <si>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</si>
  <si>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</si>
  <si>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</si>
  <si>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</si>
  <si>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</si>
  <si>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</si>
  <si>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</si>
  <si>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</si>
  <si>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</si>
  <si>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</si>
  <si>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</si>
  <si>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</si>
  <si>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</si>
  <si>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</si>
  <si>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</si>
  <si>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</si>
  <si>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</si>
  <si>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</si>
  <si>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</si>
  <si>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</si>
  <si>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</si>
  <si>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</si>
  <si>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</si>
  <si>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</si>
  <si>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</si>
  <si>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</si>
  <si>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</si>
  <si>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</si>
  <si>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</si>
  <si>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</si>
  <si>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</si>
  <si>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</si>
  <si>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</si>
  <si>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</si>
  <si>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</si>
  <si>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</si>
  <si>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</si>
  <si>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</si>
  <si>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</si>
  <si>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</si>
  <si>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</si>
  <si>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</si>
  <si>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</si>
  <si>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</si>
  <si>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</si>
  <si>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</si>
  <si>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</si>
  <si>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</si>
  <si>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</si>
  <si>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</si>
  <si>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</si>
  <si>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</si>
  <si>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</si>
  <si>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</si>
  <si>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</si>
  <si>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</si>
  <si>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</si>
  <si>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</si>
  <si>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</si>
  <si>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</si>
  <si>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</si>
  <si>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</si>
  <si>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</si>
  <si>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</si>
  <si>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</si>
  <si>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</si>
  <si>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</si>
  <si>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</si>
  <si>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</si>
  <si>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</si>
  <si>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</si>
  <si>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</si>
  <si>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</si>
  <si>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</si>
  <si>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</si>
  <si>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</si>
  <si>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</si>
  <si>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</si>
  <si>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</si>
  <si>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</si>
  <si>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</si>
  <si>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</si>
  <si>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</si>
  <si>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</si>
  <si>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</si>
  <si>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</si>
  <si>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</si>
  <si>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</si>
  <si>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</si>
  <si>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</si>
  <si>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</si>
  <si>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</si>
  <si>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</si>
  <si>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</si>
  <si>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</si>
  <si>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</si>
  <si>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</si>
  <si>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</si>
  <si>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</si>
  <si>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</si>
  <si>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</si>
  <si>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</si>
  <si>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</si>
  <si>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</si>
  <si>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</si>
  <si>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</si>
  <si>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</si>
  <si>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</si>
  <si>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</si>
  <si>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</si>
  <si>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</si>
  <si>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</si>
  <si>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</si>
  <si>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</si>
  <si>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</si>
  <si>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</si>
  <si>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</si>
  <si>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</si>
  <si>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</si>
  <si>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</si>
  <si>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</si>
  <si>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</si>
  <si>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</si>
  <si>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</si>
  <si>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</si>
  <si>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</si>
  <si>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</si>
  <si>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</si>
  <si>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</si>
  <si>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</si>
  <si>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</si>
  <si>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</si>
  <si>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</si>
  <si>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</si>
  <si>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</si>
  <si>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</si>
  <si>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</si>
  <si>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</si>
  <si>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</si>
  <si>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</si>
  <si>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</si>
  <si>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</si>
  <si>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</si>
  <si>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</si>
  <si>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</si>
  <si>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PERFIACEROS AMEALCO, S.A. DE C.V. </t>
  </si>
  <si>
    <t>Mediana empresa</t>
  </si>
  <si>
    <t>COMERCIO AL POR MENOR EN FERRETERÍAS Y TLAPALERÍAS</t>
  </si>
  <si>
    <t xml:space="preserve">SIMON </t>
  </si>
  <si>
    <t>ALCANTAR</t>
  </si>
  <si>
    <t>URIBE</t>
  </si>
  <si>
    <t>ACTA CONSTITUTIVA</t>
  </si>
  <si>
    <t xml:space="preserve">DIRECCION DE ADMINISTRACION </t>
  </si>
  <si>
    <t>NINGUNA</t>
  </si>
  <si>
    <t xml:space="preserve">MA. TERESA </t>
  </si>
  <si>
    <t xml:space="preserve">VÁZQUEZ </t>
  </si>
  <si>
    <t>SÁNCHEZ</t>
  </si>
  <si>
    <t>N/A</t>
  </si>
  <si>
    <t xml:space="preserve">PERSONA FISICA </t>
  </si>
  <si>
    <t>OTRO AUTOTRANSPORTE LOCAL DE CARGA GENERAL</t>
  </si>
  <si>
    <t>ACTA DE NACIMIENTO</t>
  </si>
  <si>
    <t xml:space="preserve">DIRECCIÓN DE ADMINISTRACIÓN </t>
  </si>
  <si>
    <t xml:space="preserve">J. BALFRE </t>
  </si>
  <si>
    <t xml:space="preserve">COLIN </t>
  </si>
  <si>
    <t>NAVA</t>
  </si>
  <si>
    <t>FABRICACION DE PRODUCTOS DE HERRERIA</t>
  </si>
  <si>
    <t>MARIA TERESA</t>
  </si>
  <si>
    <t xml:space="preserve">GARCIA </t>
  </si>
  <si>
    <t>MARTINEZ</t>
  </si>
  <si>
    <t xml:space="preserve">COMERCIO AL POR MAYOR DE MOBILIARIO Y EQUIPO DE OFICINA </t>
  </si>
  <si>
    <t>ROGELIO</t>
  </si>
  <si>
    <t xml:space="preserve">MARTINEZ </t>
  </si>
  <si>
    <t>CANO</t>
  </si>
  <si>
    <t xml:space="preserve">SERVICIOS DE CONSULTORIA EN COMPUTACION </t>
  </si>
  <si>
    <t>PINTURAS AMEALCO S.A DE C.V</t>
  </si>
  <si>
    <t xml:space="preserve">COMERCIO AL POR MENOR DE PINTURA (EXCEPTO EN AEROSOL), RECUBRIMIENTOS, BARNICES, BROCHAS, MATERIALES Y ACCESORIOS PARA PINTURA NO ARTISTICA. COMERCIO AL POR MENOR EN FERRETERIAS Y TLAPALERIA. </t>
  </si>
  <si>
    <t>GERARDO</t>
  </si>
  <si>
    <t xml:space="preserve">MIRANDA </t>
  </si>
  <si>
    <t>MARTÍNEZ</t>
  </si>
  <si>
    <t>EDGAR SANTIAGO</t>
  </si>
  <si>
    <t xml:space="preserve">ROJAS </t>
  </si>
  <si>
    <t>CASTAÑEDA</t>
  </si>
  <si>
    <t>COMERCIO AL POR MENOR DE COMPUTADORAS Y SUS ACCESORIOS COMERCIO AL POR MENOR DE ARTICULOS DE PAPELERIA, FERRETERÍAS Y TLAPALERÍAS, BISUTERÍA Y ACCESORIOS DE VESTIR Y OTROS</t>
  </si>
  <si>
    <t xml:space="preserve">MARIO </t>
  </si>
  <si>
    <t xml:space="preserve">DOMINGUEZ </t>
  </si>
  <si>
    <t>MIRANDA</t>
  </si>
  <si>
    <t>CONSULTORIOS DENTALES DEL SECTOR PRIVADO QUE CUENTEN CON TITULO DE MEDICO CONFORME A LAS LEYES (DENTISTA)</t>
  </si>
  <si>
    <t>ENRIQUE</t>
  </si>
  <si>
    <t>GONZALEZ</t>
  </si>
  <si>
    <t>MONDRAGÓN</t>
  </si>
  <si>
    <t xml:space="preserve">COMERCIO AL POR MENOR DE ACEITES Y GRASAS LUBRICANTES DE USO INDUSTRIAL, ADITIVOS Y SIMILARES PARA VEHÍCULOS DE MOTOR </t>
  </si>
  <si>
    <t>DANIEL</t>
  </si>
  <si>
    <t>OBREGON</t>
  </si>
  <si>
    <t>COLIN</t>
  </si>
  <si>
    <t>CONSULTORIOS DENTALES DEL SECTOR PRIVADO QUE CUENTEN CON TÍTULO DE MÉDICO CONFORME A LAS LEYES</t>
  </si>
  <si>
    <t>HIGINIO</t>
  </si>
  <si>
    <t>MOLINA</t>
  </si>
  <si>
    <t>EDICIÓN DE REVISTAS Y OTRAS PUBLICACIONES PERIÓDICAS INTEGRADA CON LA IMPRESIÓN</t>
  </si>
  <si>
    <t>ADAN</t>
  </si>
  <si>
    <t>TREJO</t>
  </si>
  <si>
    <t>NIEVES</t>
  </si>
  <si>
    <t>AGENCIAS DE PUBLICIDAD</t>
  </si>
  <si>
    <t>ALUMBRADO PUBLICO INDUSTRIAL Y COMERCIAL JC, S.A DE C.V</t>
  </si>
  <si>
    <t>OTROS INTERMEDIARIOS DE COMERCIO AL POR MAYOR (COMPRA VENTA DE MATERIAL ELECTRONICO)</t>
  </si>
  <si>
    <t>JAVIER</t>
  </si>
  <si>
    <t xml:space="preserve">GONZÁLEZ </t>
  </si>
  <si>
    <t>VILLEGAS</t>
  </si>
  <si>
    <t>ROSALBA</t>
  </si>
  <si>
    <t>GARDUÑO</t>
  </si>
  <si>
    <t>SANCHEZ</t>
  </si>
  <si>
    <t xml:space="preserve">OTROS INTERMEDIARIOS DE COMERCIO AL POR MENOR </t>
  </si>
  <si>
    <t>MA. SOCORRO</t>
  </si>
  <si>
    <t xml:space="preserve">VELAZQUEZ </t>
  </si>
  <si>
    <t>LANUZA</t>
  </si>
  <si>
    <t>SERVICIOS DE INVESTIGACIÓN Y DESARROLLO EN CIENCIAS FÍSICAS, DE LA VIDA E INGENIERÍA PRESTADOS POR EL SECTOR PRIVADO</t>
  </si>
  <si>
    <t>MARINA</t>
  </si>
  <si>
    <t>ANTONIO</t>
  </si>
  <si>
    <t>CARMONA</t>
  </si>
  <si>
    <t>SERVICIOS DE REPARACIÓN DE PARTES AUTOMOVILES CAMIONES</t>
  </si>
  <si>
    <t xml:space="preserve">JOSE LUIS </t>
  </si>
  <si>
    <t xml:space="preserve">GONZALEZ </t>
  </si>
  <si>
    <t>COMERCIO AL POR MENOR DE PARTES Y REFACC. NUEVAS PARA AUTOMOVILES, CAMIONETAS Y CAMIONES</t>
  </si>
  <si>
    <t>JUAN CARLOS</t>
  </si>
  <si>
    <t xml:space="preserve">RODÍGUEZ </t>
  </si>
  <si>
    <t>CABRERA</t>
  </si>
  <si>
    <t>OTROS SERVICIOS DE PUBLICIDAD</t>
  </si>
  <si>
    <t>GRUPO VANITY, S.A. DE C.V.</t>
  </si>
  <si>
    <t>CONFECCIÓN DE ROPA SOBRE MEDIDA</t>
  </si>
  <si>
    <t>LUIS RAÚL</t>
  </si>
  <si>
    <t xml:space="preserve">SAHAGÚN </t>
  </si>
  <si>
    <t>RUIZ</t>
  </si>
  <si>
    <t>GERMAN</t>
  </si>
  <si>
    <t>PEREZ</t>
  </si>
  <si>
    <t>COMERCIO AL POR MENOR DE LLANTAS, CAMARAS, CORBATAS, VALVULAS DE CAMARA Y TAPONES PARA AUTOMOVILES, CAMIONETAS Y CAMIONES DE MOTOR</t>
  </si>
  <si>
    <t>MARIA DE LOURDES</t>
  </si>
  <si>
    <t>ZEPEDA</t>
  </si>
  <si>
    <t xml:space="preserve">LABORATORIO DE PRUEBAS  </t>
  </si>
  <si>
    <t xml:space="preserve">GAS Q, S.A. DE C.V. </t>
  </si>
  <si>
    <t xml:space="preserve">Pequeña empresa </t>
  </si>
  <si>
    <t>COMERCIO AL POR MENOR DE GAS L.P. EN CILINDROS Y PARA TANQUES ESTACIONARIOS</t>
  </si>
  <si>
    <t>ROBERTO</t>
  </si>
  <si>
    <t>OLGUÍN</t>
  </si>
  <si>
    <t>VILLANUEVA</t>
  </si>
  <si>
    <t xml:space="preserve">CIA. PERIODISTICA DEL SOL DE QUERÉTARO, S.A. DE C.V. </t>
  </si>
  <si>
    <t>EDICIÓN DE PERIÓDICOS INTEGRADA CON LA IMPRESIÓN</t>
  </si>
  <si>
    <t>RUTH</t>
  </si>
  <si>
    <t>TORRES</t>
  </si>
  <si>
    <t>DE LA LUZ</t>
  </si>
  <si>
    <t xml:space="preserve">VERSAFLEX QUERETARO, S.A. DE C.V. </t>
  </si>
  <si>
    <t>CONFECCIÓN DE PRODUCTOS TEXTILES RECUBIERTOS Y DE MATERIALES SUCEDÁNEOS</t>
  </si>
  <si>
    <t>MARTÍN</t>
  </si>
  <si>
    <t xml:space="preserve">SUÁREZ </t>
  </si>
  <si>
    <t>JULIO</t>
  </si>
  <si>
    <t>JARAMILLO</t>
  </si>
  <si>
    <t>DIAZ</t>
  </si>
  <si>
    <t>SERVICIO DE CONTROL Y EXTERMINACION DE PLAGAS Y CREACION DE CONTENIDO EXCLUSIVAMENTE A TRAVES DE INTERNET Y OTROS</t>
  </si>
  <si>
    <t>MARCO ANTONIO</t>
  </si>
  <si>
    <t>PRESENTACIÓN DE ESPECTÁCULOS PÚBLICOS DEPORTIVOS PROFESIONALES Y SEMIPROFESIONALES                                                       FABRICACIÓN DE ANUNCIOS PUBLICITARIOS DE TODO TIPO DE MATERIAL</t>
  </si>
  <si>
    <t>ALEJANDRO</t>
  </si>
  <si>
    <t>COSME</t>
  </si>
  <si>
    <t xml:space="preserve">OTROS SERVICIOS DE APOYO A LOS NEGOCIOS </t>
  </si>
  <si>
    <t>PROELECTRIC INGENIERIA, S.A DE C.V</t>
  </si>
  <si>
    <t xml:space="preserve">SERVICIO, VENTA, INSTALACIONES DE EQUIPO ELECTRICO Y ELECTRONICO </t>
  </si>
  <si>
    <t>FRANCISCO SERGIO</t>
  </si>
  <si>
    <t xml:space="preserve">JIMENEZ </t>
  </si>
  <si>
    <t>REYES</t>
  </si>
  <si>
    <t>ESTHEFANIA</t>
  </si>
  <si>
    <t>CONTRERAS</t>
  </si>
  <si>
    <t xml:space="preserve">SERVICIOS DE REPARACION DE ALIMENTOS PARA OCASIONES ESPECIALES </t>
  </si>
  <si>
    <t>QUALITAS COMPAÑÍA DE SEGUROS, S.A DE C.V</t>
  </si>
  <si>
    <t xml:space="preserve">COMPAÑIAS DE SEGUROS NO ESPECIALIZADAS EN SEGUROS DE VIDA </t>
  </si>
  <si>
    <t>MARIA DELL CARMEN</t>
  </si>
  <si>
    <t>MADRAZO</t>
  </si>
  <si>
    <t>VELEZ</t>
  </si>
  <si>
    <t>IRMA</t>
  </si>
  <si>
    <t>ESQUIVEL</t>
  </si>
  <si>
    <t>CORREA</t>
  </si>
  <si>
    <t>COMERCIO AL POR MENOR DE ATAUDES</t>
  </si>
  <si>
    <t>AMPARO JOSEFINA</t>
  </si>
  <si>
    <t xml:space="preserve">CORTES </t>
  </si>
  <si>
    <t>TRANSPORTE ESCOLAR Y DE PERSONAL</t>
  </si>
  <si>
    <t xml:space="preserve">MARCOZER, S.A DE C.V </t>
  </si>
  <si>
    <t xml:space="preserve">ALQUILER DE EQUIPO DE COMPUTO Y MOBILIARIO DE OFICINA Y COMERCIO AL POR MAYOR DE MOBILIARIO Y EQUIPO DE OFICINA  </t>
  </si>
  <si>
    <t xml:space="preserve">AARON NOE </t>
  </si>
  <si>
    <t>RUVALCABA</t>
  </si>
  <si>
    <t>PEREIDA</t>
  </si>
  <si>
    <t xml:space="preserve">IRMA </t>
  </si>
  <si>
    <t xml:space="preserve">COMERCIO AL POR MENOR DE PARTES Y REFACCIONES NUEVAS PARA AUTOMOVILES CAMIONETAS Y CAMIONES </t>
  </si>
  <si>
    <t xml:space="preserve">OSCAR </t>
  </si>
  <si>
    <t>SANABRIA</t>
  </si>
  <si>
    <t xml:space="preserve">CONSULTORIOS DE MEDICINA GENERAL PERTENECIENTES AL SECTOR PRIVADO QUE CUENTEN CON TÍTULO DE MEDICO CONFORME A LAS LEYES </t>
  </si>
  <si>
    <t>LEONARDO</t>
  </si>
  <si>
    <t>CRUZ</t>
  </si>
  <si>
    <t>PINO</t>
  </si>
  <si>
    <t>OTROS TRABAJOS EN EXTERIORES NO CLASIFICADOS EN OTRA PARTE (IMPERMEABILIZAR CASAS, OFICINAS Y COLOCAR MALLA)</t>
  </si>
  <si>
    <t xml:space="preserve">ALFREDO </t>
  </si>
  <si>
    <t>FAJARDO</t>
  </si>
  <si>
    <t>LÓPEZ</t>
  </si>
  <si>
    <t>SIEMBRA, CULTIVO Y COSECHA DE OTROS CULTIVOS</t>
  </si>
  <si>
    <t xml:space="preserve">FORMULARIOS DE QUERÉTARO, S.A. DE C.V. </t>
  </si>
  <si>
    <t>IMPRESIÓN DE FORMAS CONTINUAS Y OTROS IMPRESOS, IMPRESIÓN DE LIBROS, PERIÓDICOS Y REVISTAS POR CONTRATO</t>
  </si>
  <si>
    <t xml:space="preserve">VALENTÍN </t>
  </si>
  <si>
    <t>CASTELLANOS</t>
  </si>
  <si>
    <t>MELGAREJO</t>
  </si>
  <si>
    <t>MA ANDREA</t>
  </si>
  <si>
    <t xml:space="preserve">BECERRA </t>
  </si>
  <si>
    <t>RODRÍGUEZ</t>
  </si>
  <si>
    <t>COMERCIO AL POR MENOR DE ARTÍCULOS DE PAPELERÍA</t>
  </si>
  <si>
    <t xml:space="preserve">ILUMINACIÓN COMERCIAL BLUE DIAMOND, S.A. DE C.V. </t>
  </si>
  <si>
    <t>FABRICACIÓN DE ANUNCIOS PUBLICITARIOS DE TODO TIPO DE MATERIAL, COMO ANUNCIOS Y TOLDOS LUMINOSOS, CARTELERAS ESPECTACULARES, ANUNCIOS ELECTRÓNICOS, ROTAGRAPHICS, UNIPOLARES, DE NEÓN</t>
  </si>
  <si>
    <t>RIVERO</t>
  </si>
  <si>
    <t>MERCADO</t>
  </si>
  <si>
    <t>JOSÉ LUIS</t>
  </si>
  <si>
    <t>FLORES</t>
  </si>
  <si>
    <t>BECERRIL</t>
  </si>
  <si>
    <t>FARMACIAS SIN MINISUPER, COMERCIO AL POR MENOR DE ARTÍCULOS DE PAPLERÍA, COMERCIO AL POR MENOR EN TIENDAS DE ABARROTES, ULTRAMARINOS Y MISCELÁNEAS</t>
  </si>
  <si>
    <t>ALEJANDRO EVENCIO</t>
  </si>
  <si>
    <t>HERNÁNDEZ</t>
  </si>
  <si>
    <t>OLVERA</t>
  </si>
  <si>
    <t xml:space="preserve">CENTROS GENERALES DE ALQUILER, ALQUILER DE MESAS, SILLAS, VAJILLAS Y SIMILARES, ALQUILER DE INSTRUMENTOS MUSICALES </t>
  </si>
  <si>
    <t>JORGE</t>
  </si>
  <si>
    <t>DE JESÚS</t>
  </si>
  <si>
    <t>PIÑA</t>
  </si>
  <si>
    <t>COMERCIO AL POR MENOR DE LLANTAS Y CÁMARAS, CORBATAS, VÁLVULAS DE CÁMARA Y TAPONES PARA AUTOMÓVILES, CAMIONETAS Y CAMIONES DE MOTOR, COMERCIO AL POR MENOR DE PARTES Y REFACCIONES NUEVAS PARA ATUMÓVILES, CAMIONETAS Y CAMIONES</t>
  </si>
  <si>
    <t>RICARDO</t>
  </si>
  <si>
    <t>VALDIVIA</t>
  </si>
  <si>
    <t>VELASCO</t>
  </si>
  <si>
    <t xml:space="preserve">COMERCIO AL POR MAYOR DE FRUTAS Y VERUDRAS FRESCAS, ABARROTES, ROPA EQUIPO PARA OTROS SERVICIOS PARA ACTIVIDADES COMERCIALES </t>
  </si>
  <si>
    <t xml:space="preserve">AUTOS NOVA S.A.P.I C.V </t>
  </si>
  <si>
    <t>COMERCIO AL POR MENOR DE PARTES Y REFACCIONES NUEVAS PARA AUTOMÓVILES, CAMIONETAS Y CAMIONES, VENTA DE AUTOMÓVILES NUEVOS AL CONSUMIDOR POR EL FABRICANTE, ENSAMBLADOR, POR EL DISTRIBUIDOR AUTORIZADO O POR EL COMERCIANTE EN EL RAMO DE VEHÍCULOS CUYO PRECIO DE VENTA EXCEDA $150,000.00 Y OTROS SERVICIOS DE REPARACIÓN Y MANTENIMIENTO DE AUTOMÓVILES Y CAMIONES</t>
  </si>
  <si>
    <t xml:space="preserve">NAYELI </t>
  </si>
  <si>
    <t>LOPEZ</t>
  </si>
  <si>
    <t xml:space="preserve">NINGUNA </t>
  </si>
  <si>
    <t>OSCAR</t>
  </si>
  <si>
    <t>CARAPIA</t>
  </si>
  <si>
    <t>MARTIN</t>
  </si>
  <si>
    <t xml:space="preserve">OTROS INTERMEDIARIOS DE COMERCIO AL POR MAYOR     
 COMERCIO AL POR MAYOR DE ABARROTES      
COMERCIO AL POR MAYOR DE EQUIPO Y ACCESORIOS DE CÓMPUTO, ORGANIZADORES DE CONVENCIONES Y FERIAS COMERCIALES E INDUSTRIALES, COMERCIO AL POR MAYOR DE MOBILIARIO Y EQUIPO DE OFICINA, OTROS TRABAJOS ESPECIALIZADOS PARA LA CONSTRUCCIÓN      
CONSTRUCCIÓN DE INMUEBLES COMERCIALES, INSTITUCIONALES Y DE SERVICIOS     
" RESTAURANTES-BAR CON SERVICIO DE MESEROS,COMERCIO AL POR MAYOR DE MOBILIARIO, EQUIPO E INSTRUMENTAL MÉDICO Y DE LABORATORIO      
 LABORATORIOS MÉDICOS Y DE DIAGNÓSTICO PERTENECIENTES AL SECTOR PRIVADO </t>
  </si>
  <si>
    <t>OCTAVIO</t>
  </si>
  <si>
    <t>BOLAÑOS</t>
  </si>
  <si>
    <t>MONTOYA</t>
  </si>
  <si>
    <t>COMERCIO AL POR MENOR DE PINTURA (EXCEPTO EN AEROSOL), RECUBRIMIENTOS, BARNICES, BROCHAS, MATERIALES Y ACCESORIOS PARA PINTURA NO ARTÍSTICA, TRABAJOS DE PINTURA Y OTROS CUBRIMIENTOS DE PAREDES</t>
  </si>
  <si>
    <t>CARLOS GABRIEL</t>
  </si>
  <si>
    <t>INSTALACIÓN DE PRODUCTOS DE CARPINTERÍA</t>
  </si>
  <si>
    <t xml:space="preserve">CONSTRUFERRETERA AMEALCO, S.A. DE C.V. </t>
  </si>
  <si>
    <t>COMERCIO AL POR MENOR EN FERRETERÍAS Y TLAPALERÍAS, COMERCIO AL POR MENOR DE PINTURA (EXCEPTO EN AEROSOL) RECUBRIMIENTOS, BARNICES, BROCHAS, MATERIALES Y ACCCESORIOS PARA PINTURA NO ARTÍSTICA</t>
  </si>
  <si>
    <t xml:space="preserve">SAMANTHA SAELATH </t>
  </si>
  <si>
    <t xml:space="preserve">ALCANTAR </t>
  </si>
  <si>
    <t xml:space="preserve">GUADALUPE </t>
  </si>
  <si>
    <t>BAUTISTA</t>
  </si>
  <si>
    <t>MEJÍA</t>
  </si>
  <si>
    <t>RESTAURANTES-BAR CON SERVICIO DE MESEROS</t>
  </si>
  <si>
    <t>PATRICIA</t>
  </si>
  <si>
    <t>FARMACIAS CON MINISÚPER</t>
  </si>
  <si>
    <t>JOSÉ RAMÓN</t>
  </si>
  <si>
    <t>FERNANDEZ DE CEVALLOS</t>
  </si>
  <si>
    <t>Y CHAVARRIA</t>
  </si>
  <si>
    <t>NOTARÍAS PÚBLICAS, ASALARIADO</t>
  </si>
  <si>
    <t xml:space="preserve">COMERCIALIZADORA MEXQRO, S.A. DE C.V. </t>
  </si>
  <si>
    <t xml:space="preserve">COMERCIO AL POR MAYOR DE PRODUCTOS FARMACEUTICOS, COMERCIO AL POR MAYOR DE OTRAS MATERIAS PRIMAS, MATERIALES PARA LA CONSTRUCCIÓN, EXCEPTO MADERA,  PROMOTORES DE ESPECTÁCULOS ARTÍSTICOS, DEPORTIVOS Y SIMILARES, FABRICACÓN DE ESTRUCTURAS METÁLICAS </t>
  </si>
  <si>
    <t>JOAQUIN</t>
  </si>
  <si>
    <t>BAZÁN</t>
  </si>
  <si>
    <t xml:space="preserve">COMERCIALIZADORA DEL BAJÍO ZAS, S.A. DE C.V. </t>
  </si>
  <si>
    <t>COMERCIO AL POR MAYOR DE EQUIPO Y MATERIAL ELÉCTRICO, ARTÍCULOS DE PERFUMERÍA, MATERIALES PARA LA CONSTRUCCIÓN, EXCEPTO DE MADERA, DESECHOS METÁLICOS, MADERA, FABRICACIÓN DE PRODUCTOS QUÍMICOS, PREPARACIÓN DE ALIMENTOS PARA OCASIONES ESPECIALES</t>
  </si>
  <si>
    <t>FIDEL</t>
  </si>
  <si>
    <t>ROJAS</t>
  </si>
  <si>
    <t>GASCÓN</t>
  </si>
  <si>
    <t xml:space="preserve">ERICK </t>
  </si>
  <si>
    <t>AGUILAR</t>
  </si>
  <si>
    <t>OTRAS CONSTRUCCIONES DE INGENIERÍA CIVIL U OBRA PESADA, COMERCIO AL POR MAYOR DE CEMENTO, TABIQUE, GRAVA, MADERA, MAQUINARIA Y EQUIPO DE USO GENERAL, MATERIALES PARA LA CONSTRUCCIÓN, EXCEPTO MADERA, PINTURA (EXCEPTO EN AEROSOL, RECUBRIMIENTOS, BARNICES, BROCHAS, MATERIALES Y ACEESORIOS PARA PINTURA NO ARTÍSTICA</t>
  </si>
  <si>
    <t xml:space="preserve">BULMARO </t>
  </si>
  <si>
    <t>OVIEDO</t>
  </si>
  <si>
    <t>ÁLVAREZ</t>
  </si>
  <si>
    <t>SERVICIOS DE FUMIGACIÓN AGRÍCOLA Y OTROS INTERMEDIARIOS DEL COMERCIO AL POR MENOR</t>
  </si>
  <si>
    <t>ARGELIO</t>
  </si>
  <si>
    <t>MONTES</t>
  </si>
  <si>
    <t>OTRAS CONSTRUCCIONES DE INGENIERIA CIVIL U OBRA PESADA, ALQUILER DE MAQUINARA PARA CONSTRUCCIÓN, MINERÍA Y ACTIVIDADES FORESTALES, COMERCIO DEL POR MAYOR DE CEENTO, TABIQUE Y GRAVA, EQWUIPO PARA LA CONSTRUCICÓN Y LA MINERÍA, FARMACIAS CON MINISÚPER, COMERCIO AL POR MAYOR DE ARTÍCULOS DE PAPELERÍA, ABARROTES, Y MATERIALES PARA LA CONSTRUCCIÓN, EXCEPTO MADERA</t>
  </si>
  <si>
    <t xml:space="preserve">COMERCIALIZADORA LOZADA, S.A. DE C.V. </t>
  </si>
  <si>
    <t>OTRAS CONSTRUCCIONES DE INGENIERÍA CIVIL U OBRA PESADA, SERVICIOS DE CONSULTORÍA EN COMPUTACIÓN, PROCESAMIENTO ELECTRÓNICO DE INFORMACIÓN, HOSPEDAJE DE PÁGINAS WEB Y OTROS SERVICIOS RELACIONADOS, COMERCIO AL POR MAYOR DE EQUIPO Y MATERIAL ELÉCTRICO, ARTÍCULOS DE PAPELERÍA Y  MOBILIARIO Y EQUIPO DE OFICINA, OTROS</t>
  </si>
  <si>
    <t>MENESES</t>
  </si>
  <si>
    <t>LOZADA</t>
  </si>
  <si>
    <t>OTRAS CONSTRUCCIONES DE INGENIERÍA CIVIL U OBRA PESADA, SERVICIOS DE CONSULTORÍA EN COMPUTACIÓN, PROCESAMIENTO ELECTRÓNICO DE INFORMACIÓN, HOSPEDAJE DE PÁGINAS WEB Y OTROS SERVICIOS RELACIONADOS, COMERCIO AL POR MAYOR DE EQUIPO Y MATERIAL ELÉCTRICO, ARTÍCULOS DE PAPELERÍA Y  MOBILIARIO Y EQUIPO DE OFICINA, SERVICIOS DE APOYO A LA EDUCACIÓN, OTROS</t>
  </si>
  <si>
    <t>SISTEMAS DE IMPRESIÓN DIGITAL, S.A. DE C.V.</t>
  </si>
  <si>
    <t>COMERCIO AL POR MENOR DE COMPUTADORAS Y SUS ACCESORIOS, REPARACIÓN Y MANTENIMIENTO DE MAQUINARIA Y EQUIPO COMERCIAL Y DE SERVICIOS, ALQUILER DE EQUIPO DE CÓMPUTO Y DE OTRAS MÁQUINAS Y MOBILIARIO DE OFICINA, SERVICIOS DE FOTOCOPIADO, FAX Y AFINES</t>
  </si>
  <si>
    <t xml:space="preserve">UBALDO </t>
  </si>
  <si>
    <t xml:space="preserve">FLORES </t>
  </si>
  <si>
    <t>VARGAS</t>
  </si>
  <si>
    <t xml:space="preserve">J. JESÚS </t>
  </si>
  <si>
    <t>OBREGÓN</t>
  </si>
  <si>
    <t>CHÁVEZ</t>
  </si>
  <si>
    <t>COMERCIO AL POR MENOR DE ATAÚDES</t>
  </si>
  <si>
    <t xml:space="preserve">RUBÉN </t>
  </si>
  <si>
    <t>ADMINISTRACIÓN Y SUPERVISIÓN DE CONSTRUCCIÓN DE OTRAS OBRAS DE INGENIERIA CIVIL U OBRA PESADA, SERVICIOS DE INGENIERÍA Y DE ARQUITECTURA</t>
  </si>
  <si>
    <t>DIANA PATRICIA</t>
  </si>
  <si>
    <t>LAYSECA</t>
  </si>
  <si>
    <t>GARCIA</t>
  </si>
  <si>
    <t>ASALARIADO, ELABORACION DE OTROS ALIMENTOS</t>
  </si>
  <si>
    <t>GRUPO SOLUCIONES EMPRESARIALES EMIG SA DE CV</t>
  </si>
  <si>
    <t>OTROS SERVICIOS DE COMERCIO AL POR MAYOR, SERVICIO  DE CONTABILIDAD Y AUDITORIAS,  OTRAS CONSTRUCCIONES DE INGENIERIA CIVIL U OBRA PESADA,  COMERCIO  AL POR MENOR DE  FERRERTARIA Y TLAPALERIA, COMERCIO AL POR MENOR MAYOR DE MAQUINARIA Y EQUIPO AGROPECUARIO, FORESTAL Y PARA PESCA, OTROS SERVICIOS RELACIONADOS CON LA AGRICULTURA, COMERCIO AL POR MENOR DE ARTICULOS PARA LA LIMPIEZA, COMERCIO AL POR MAYOR DE MAQUINARIA Y EQUIPO PARA LA INDUSTRIA MANUFACTURERA Y SERVICIO DE CONSULTORIA EN ADMINISTRACION</t>
  </si>
  <si>
    <t>MIGUEL ANGEL</t>
  </si>
  <si>
    <t>MUÑOZ</t>
  </si>
  <si>
    <t>CAZARES</t>
  </si>
  <si>
    <t>ASALARIADO Y SERVICIOS DE CONTABILIDAD Y AUDITORIA</t>
  </si>
  <si>
    <t>LUISA LETICIA</t>
  </si>
  <si>
    <t>MEDINA</t>
  </si>
  <si>
    <t>ASALARIADO, OTROS SERVICIOS DE PUBLICIDAD, AGENCIAS DE PUBLICIDAD</t>
  </si>
  <si>
    <t xml:space="preserve">ARTURO </t>
  </si>
  <si>
    <t>SERRANO</t>
  </si>
  <si>
    <t>PIZAÑA</t>
  </si>
  <si>
    <t xml:space="preserve">ALQUILER DE EQUIPO DE COMPUTO Y DE OTRAS MAQUINAS Y MOBILIARIO DE OFICINA, </t>
  </si>
  <si>
    <t>MC. MICROCOMPUTACION S.A DE C.V</t>
  </si>
  <si>
    <t>COMERCIO AL POR MENOR DE COMPUTADORAS  Y SUS ACCESORIOS</t>
  </si>
  <si>
    <t xml:space="preserve">JUAN SALVADOR </t>
  </si>
  <si>
    <t xml:space="preserve">MORALES </t>
  </si>
  <si>
    <t>POLANCO</t>
  </si>
  <si>
    <t>MANAT COMERCIAL S.A DE C.V</t>
  </si>
  <si>
    <t>OTROS INTERMEDIARIOS DE COMERCIO AL POR MAYOR</t>
  </si>
  <si>
    <t>VICTOR MANUEL</t>
  </si>
  <si>
    <t xml:space="preserve"> TOVILLA </t>
  </si>
  <si>
    <t>RIVERA</t>
  </si>
  <si>
    <t xml:space="preserve">ORLANDO </t>
  </si>
  <si>
    <t>SOTO</t>
  </si>
  <si>
    <t>TRANSPORTE DE PASAJEROS  URBANO Y SUBURBANO EN AUTOBUSES</t>
  </si>
  <si>
    <t xml:space="preserve">MIGUEL ANGEL  </t>
  </si>
  <si>
    <t>MIGUEL</t>
  </si>
  <si>
    <t>ASALARIADOS, OTROS SERVICIOS DE PUBLICIDAD</t>
  </si>
  <si>
    <t>BEATRIZ</t>
  </si>
  <si>
    <t xml:space="preserve">HERNANDEZ </t>
  </si>
  <si>
    <t>EDICION DE PERIODICOS INTEGRADA CON IMPRESIÓN</t>
  </si>
  <si>
    <t>GAS EXPRESS NIETO S.A DE C.V</t>
  </si>
  <si>
    <t>COMERCIO AL POR MENOR DE GAS LP EN CILINDROS Y PARA TANQUES ESTACIONARIOS</t>
  </si>
  <si>
    <t xml:space="preserve">JOSE </t>
  </si>
  <si>
    <t xml:space="preserve">CHAVEZ </t>
  </si>
  <si>
    <t>VSR SOLUCIONES S.A DE C.V</t>
  </si>
  <si>
    <t>OTROS INTERMEDIARIOS DEL COMERCIO AL POR MAYOR</t>
  </si>
  <si>
    <t xml:space="preserve">RICARDO </t>
  </si>
  <si>
    <t xml:space="preserve">VALDIVIA </t>
  </si>
  <si>
    <t>COMERCIALIZADORA RIMAG SA DE CV</t>
  </si>
  <si>
    <t>CONSTRUCCION DE OBRAS PARA TELECOMUNICACIONES, AGENCIAS DE PUBLICIDAD Y COLOCACION</t>
  </si>
  <si>
    <t>RICARDO ANTONIO</t>
  </si>
  <si>
    <t xml:space="preserve"> ZAMUDIO </t>
  </si>
  <si>
    <t>ROMERO</t>
  </si>
  <si>
    <t>COMERCIALIZADORA LA GUIJOLA</t>
  </si>
  <si>
    <t>SERVICIOS DE ADMINISTRACION DE INMUEBLES, COMERCIO AL POR MAYOR PAPELERIA, COMERCIO AL POR MAYOR MOBILIARIO Y EQUIPO OFICINA</t>
  </si>
  <si>
    <t xml:space="preserve">ALVARO </t>
  </si>
  <si>
    <t xml:space="preserve">MACIAS </t>
  </si>
  <si>
    <t>LUNA</t>
  </si>
  <si>
    <t>AZOLVE MULTISERVICIOS SA DE CV</t>
  </si>
  <si>
    <t>AGENCIAS DE COLOCACION, COMERCIO AL ´POR MAYOR DE ROPA, COMERCIO MOBILIARIO Y EQUIPO, INSTRUMENTAL MEDICO Y LABORATORIO</t>
  </si>
  <si>
    <t>JOSE ANTONIO</t>
  </si>
  <si>
    <t xml:space="preserve"> OLVERA </t>
  </si>
  <si>
    <t>FUENTES</t>
  </si>
  <si>
    <t>SOTHIOS FUND S DE RL DE CV</t>
  </si>
  <si>
    <t>COMERCIO AL POR MAYOR ABARROTES,  MAQUINARIA, EQUIPO INDUSTRIAL, MATERIAL ELECTRICO, MATERIALES PARA LA CONSTRUCCION EXCEPTO MADERA, PRODUCTOS FARMACEUTICOS Y PAPELERIA</t>
  </si>
  <si>
    <t>RICARDO DAVID</t>
  </si>
  <si>
    <t xml:space="preserve"> ALFEREZ </t>
  </si>
  <si>
    <t>DE LA ROSA</t>
  </si>
  <si>
    <t xml:space="preserve">MONICA  </t>
  </si>
  <si>
    <t>CRESPO</t>
  </si>
  <si>
    <t>COMERCIO AL POR MENOR ABARROTES, ULTRAMARINOS, MISCELANEAS, SEMILLAS, CHILES SECOS, FRUTAS Y VERDURAS FRESCAS, HUEVOS DE GALLINA Y OTRAS AVES</t>
  </si>
  <si>
    <t>AURELIO</t>
  </si>
  <si>
    <t>HERNANDEZ</t>
  </si>
  <si>
    <t>PONCE</t>
  </si>
  <si>
    <t xml:space="preserve">INDUSTRIAS CONEXAS A LA IMPRESIÓN, COMO LA ENCUADERNACIÓN Y LA ELABORACIÓN DE PLACAS, CLICHÉS, GRABADOS Y OTROS PRODUCTOS SIMILARES </t>
  </si>
  <si>
    <t>OLGA</t>
  </si>
  <si>
    <t xml:space="preserve"> YAÑEZ </t>
  </si>
  <si>
    <t>ASALARIADOS, CONSULTORIOS DE MEDICINA, FARMACIA SIN MINISUPER, ARTICULOS PERFUMERIA Y COSMETICOS</t>
  </si>
  <si>
    <t xml:space="preserve">JAHAZIEL  </t>
  </si>
  <si>
    <t>LEIJA</t>
  </si>
  <si>
    <t>BUENROSTRO</t>
  </si>
  <si>
    <t>ENTREGA DE ALIMENTOS PREPARADOS A TRAVES DE INTERNET, SERVICIO DE TRANSPORTE DE PASAJEROS, SERVICIO DE MENSAJERIA Y PAQUETERIA FORANEA, AGENCIA DE VIAJES</t>
  </si>
  <si>
    <t xml:space="preserve">OMAR </t>
  </si>
  <si>
    <t xml:space="preserve">ANDRADE </t>
  </si>
  <si>
    <t>CAMACHO</t>
  </si>
  <si>
    <t>ORGANIZADORES DE CONVENCIONES Y FERIAS INDUSTRIALES, INETRMEDIARIOS DE COMERCIO AL POR MAYOR, MOBILIARIO, EQUIPO INSTRUMENTAL, SERVICIOS RECREATIVOS, AGENCIA DE PUBLICIDAD, PROMOTORES DE ESPECTACULOS ARTISTICOS Y DEPORTIVOS, ALIMENTOS PARA OCASIONES ESPECIALES</t>
  </si>
  <si>
    <t xml:space="preserve">CARMEN DANIELA </t>
  </si>
  <si>
    <t xml:space="preserve">CRUZ </t>
  </si>
  <si>
    <t>ALTAMIRANO</t>
  </si>
  <si>
    <t xml:space="preserve">OTROS SERVICIOS DE PUBLICIDAD </t>
  </si>
  <si>
    <t>MARIA ELISA</t>
  </si>
  <si>
    <t xml:space="preserve"> ESTREVER </t>
  </si>
  <si>
    <t>BARRAGAN</t>
  </si>
  <si>
    <t>INGENIERIA CIVIL U OBRA PESADA, COMERCIO AL POR MAYOR MATERIALES PARA LA CONSTRUCCION EXCEPTO MADERA, FERRETERIAS, TLAPALERIAS, ALQUILER DE VIVIENDAS NO AMUEBLADAS</t>
  </si>
  <si>
    <t xml:space="preserve">MARISOL </t>
  </si>
  <si>
    <t xml:space="preserve">BARBOSA </t>
  </si>
  <si>
    <t>RODRIGUEZ</t>
  </si>
  <si>
    <t>CREACION Y DIFUSION DE CONTENIDO EXCLUSIVAMENTE A TRAVES DE INTERNET</t>
  </si>
  <si>
    <t>CORPORATIVO SEGNALL 2020, S.A DE C.V</t>
  </si>
  <si>
    <t>INSTALACIONES ELECTRICAS EN CONSTRUCCIONES, SERVICIOS RELACIONADOS CON LA CONTABILIDAD, TRABAJOS DE ALBAÑILERIA</t>
  </si>
  <si>
    <t xml:space="preserve">JOSE MANUEL </t>
  </si>
  <si>
    <t xml:space="preserve">RAMIREZ </t>
  </si>
  <si>
    <t>LUCERO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</si>
</sst>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2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codigopostal.org/codigo-postal/42039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4"/>
  <sheetViews>
    <sheetView tabSelected="1" zoomScalePageLayoutView="0" workbookViewId="0" topLeftCell="AO2">
      <selection activeCell="AW8" sqref="AW8"/>
    </sheetView>
  </sheetViews>
  <sheetFormatPr defaultColWidth="9.140625" defaultRowHeight="15"/>
  <cols>
    <col min="1" max="1" width="8.00390625" style="0" bestFit="1" customWidth="1"/>
    <col min="2" max="2" width="14.140625" style="3" customWidth="1"/>
    <col min="3" max="3" width="15.57421875" style="3" customWidth="1"/>
    <col min="4" max="4" width="16.28125" style="0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4.28125" style="0" bestFit="1" customWidth="1"/>
    <col min="12" max="12" width="48.00390625" style="0" bestFit="1" customWidth="1"/>
    <col min="13" max="13" width="49.00390625" style="0" bestFit="1" customWidth="1"/>
    <col min="14" max="14" width="31.8515625" style="0" bestFit="1" customWidth="1"/>
    <col min="15" max="15" width="255.7109375" style="0" bestFit="1" customWidth="1"/>
    <col min="16" max="16" width="36.8515625" style="0" bestFit="1" customWidth="1"/>
    <col min="17" max="17" width="33.00390625" style="0" bestFit="1" customWidth="1"/>
    <col min="18" max="18" width="28.28125" style="0" bestFit="1" customWidth="1"/>
    <col min="19" max="19" width="37.8515625" style="0" bestFit="1" customWidth="1"/>
    <col min="20" max="20" width="41.8515625" style="0" bestFit="1" customWidth="1"/>
    <col min="21" max="21" width="36.28125" style="0" bestFit="1" customWidth="1"/>
    <col min="22" max="22" width="31.8515625" style="0" bestFit="1" customWidth="1"/>
    <col min="23" max="23" width="33.8515625" style="0" bestFit="1" customWidth="1"/>
    <col min="24" max="24" width="31.00390625" style="0" bestFit="1" customWidth="1"/>
    <col min="25" max="25" width="44.140625" style="0" bestFit="1" customWidth="1"/>
    <col min="26" max="26" width="40.140625" style="0" bestFit="1" customWidth="1"/>
    <col min="27" max="27" width="39.421875" style="0" bestFit="1" customWidth="1"/>
    <col min="28" max="28" width="26.00390625" style="0" bestFit="1" customWidth="1"/>
    <col min="29" max="29" width="39.140625" style="0" bestFit="1" customWidth="1"/>
    <col min="30" max="30" width="41.57421875" style="0" bestFit="1" customWidth="1"/>
    <col min="31" max="31" width="39.8515625" style="0" bestFit="1" customWidth="1"/>
    <col min="32" max="32" width="42.421875" style="0" bestFit="1" customWidth="1"/>
    <col min="33" max="33" width="42.28125" style="0" bestFit="1" customWidth="1"/>
    <col min="34" max="34" width="46.00390625" style="0" bestFit="1" customWidth="1"/>
    <col min="35" max="35" width="47.8515625" style="0" bestFit="1" customWidth="1"/>
    <col min="36" max="36" width="48.00390625" style="5" bestFit="1" customWidth="1"/>
    <col min="37" max="37" width="43.140625" style="0" bestFit="1" customWidth="1"/>
    <col min="38" max="38" width="39.421875" style="0" bestFit="1" customWidth="1"/>
    <col min="39" max="39" width="17.7109375" style="0" customWidth="1"/>
    <col min="40" max="40" width="16.57421875" style="0" customWidth="1"/>
    <col min="41" max="41" width="48.28125" style="0" bestFit="1" customWidth="1"/>
    <col min="42" max="42" width="20.57421875" style="0" customWidth="1"/>
    <col min="43" max="43" width="23.28125" style="0" customWidth="1"/>
    <col min="44" max="44" width="31.00390625" style="0" customWidth="1"/>
    <col min="45" max="45" width="17.57421875" style="3" bestFit="1" customWidth="1"/>
    <col min="46" max="46" width="20.00390625" style="3" bestFit="1" customWidth="1"/>
    <col min="47" max="47" width="10.14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t="15" hidden="1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s="5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s="3" t="s">
        <v>8</v>
      </c>
      <c r="AT4" s="3" t="s">
        <v>12</v>
      </c>
      <c r="AU4" t="s">
        <v>13</v>
      </c>
    </row>
    <row r="5" spans="1:47" ht="15" hidden="1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s="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s="3" t="s">
        <v>58</v>
      </c>
      <c r="AT5" s="3" t="s">
        <v>59</v>
      </c>
      <c r="AU5" t="s">
        <v>60</v>
      </c>
    </row>
    <row r="6" spans="1:47" ht="1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64.5">
      <c r="A7" s="1" t="s">
        <v>62</v>
      </c>
      <c r="B7" s="4" t="s">
        <v>63</v>
      </c>
      <c r="C7" s="4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4" t="s">
        <v>106</v>
      </c>
      <c r="AT7" s="4" t="s">
        <v>107</v>
      </c>
      <c r="AU7" s="1" t="s">
        <v>108</v>
      </c>
    </row>
    <row r="8" spans="1:47" ht="15">
      <c r="A8">
        <v>2022</v>
      </c>
      <c r="B8" s="3">
        <v>44562</v>
      </c>
      <c r="C8" s="3">
        <v>44651</v>
      </c>
      <c r="D8" t="s">
        <v>110</v>
      </c>
      <c r="E8" s="2" t="s">
        <v>223</v>
      </c>
      <c r="F8" s="2" t="s">
        <v>223</v>
      </c>
      <c r="G8" s="2" t="s">
        <v>223</v>
      </c>
      <c r="H8" t="s">
        <v>211</v>
      </c>
      <c r="I8" t="s">
        <v>212</v>
      </c>
      <c r="J8" t="s">
        <v>111</v>
      </c>
      <c r="K8" t="s">
        <v>111</v>
      </c>
      <c r="M8" t="s">
        <v>140</v>
      </c>
      <c r="N8" t="s">
        <v>146</v>
      </c>
      <c r="O8" t="s">
        <v>213</v>
      </c>
      <c r="P8" t="s">
        <v>147</v>
      </c>
      <c r="T8" t="s">
        <v>178</v>
      </c>
      <c r="Z8">
        <v>22</v>
      </c>
      <c r="AA8" t="s">
        <v>140</v>
      </c>
      <c r="AB8">
        <v>76850</v>
      </c>
      <c r="AC8" t="s">
        <v>223</v>
      </c>
      <c r="AD8" t="s">
        <v>223</v>
      </c>
      <c r="AE8" t="s">
        <v>223</v>
      </c>
      <c r="AF8" s="2" t="s">
        <v>223</v>
      </c>
      <c r="AG8" t="s">
        <v>214</v>
      </c>
      <c r="AH8" t="s">
        <v>215</v>
      </c>
      <c r="AI8" t="s">
        <v>216</v>
      </c>
      <c r="AL8" t="s">
        <v>217</v>
      </c>
      <c r="AM8" s="2"/>
      <c r="AR8" t="s">
        <v>218</v>
      </c>
      <c r="AS8" s="3">
        <v>44662</v>
      </c>
      <c r="AT8" s="3">
        <v>44663</v>
      </c>
      <c r="AU8" t="s">
        <v>219</v>
      </c>
    </row>
    <row r="9" spans="1:47" ht="15">
      <c r="A9">
        <v>2022</v>
      </c>
      <c r="B9" s="3">
        <v>44562</v>
      </c>
      <c r="C9" s="3">
        <v>44651</v>
      </c>
      <c r="D9" t="s">
        <v>109</v>
      </c>
      <c r="E9" t="s">
        <v>220</v>
      </c>
      <c r="F9" t="s">
        <v>221</v>
      </c>
      <c r="G9" t="s">
        <v>222</v>
      </c>
      <c r="H9" t="s">
        <v>223</v>
      </c>
      <c r="I9" t="s">
        <v>224</v>
      </c>
      <c r="J9" t="s">
        <v>111</v>
      </c>
      <c r="K9" t="s">
        <v>111</v>
      </c>
      <c r="M9" t="s">
        <v>140</v>
      </c>
      <c r="N9" t="s">
        <v>146</v>
      </c>
      <c r="O9" t="s">
        <v>225</v>
      </c>
      <c r="P9" t="s">
        <v>147</v>
      </c>
      <c r="T9" t="s">
        <v>196</v>
      </c>
      <c r="Z9">
        <v>22</v>
      </c>
      <c r="AA9" t="s">
        <v>140</v>
      </c>
      <c r="AB9">
        <v>76887</v>
      </c>
      <c r="AC9" s="2" t="s">
        <v>223</v>
      </c>
      <c r="AD9" s="2" t="s">
        <v>223</v>
      </c>
      <c r="AE9" s="2" t="s">
        <v>223</v>
      </c>
      <c r="AF9" s="2" t="s">
        <v>223</v>
      </c>
      <c r="AG9" t="s">
        <v>223</v>
      </c>
      <c r="AH9" s="2" t="s">
        <v>223</v>
      </c>
      <c r="AI9" s="2" t="s">
        <v>223</v>
      </c>
      <c r="AK9" s="2"/>
      <c r="AL9" t="s">
        <v>226</v>
      </c>
      <c r="AM9" s="2"/>
      <c r="AR9" t="s">
        <v>227</v>
      </c>
      <c r="AS9" s="3">
        <v>44662</v>
      </c>
      <c r="AT9" s="3">
        <v>44663</v>
      </c>
      <c r="AU9" t="s">
        <v>219</v>
      </c>
    </row>
    <row r="10" spans="1:47" ht="15">
      <c r="A10">
        <v>2022</v>
      </c>
      <c r="B10" s="3">
        <v>44562</v>
      </c>
      <c r="C10" s="3">
        <v>44651</v>
      </c>
      <c r="D10" t="s">
        <v>109</v>
      </c>
      <c r="E10" t="s">
        <v>228</v>
      </c>
      <c r="F10" t="s">
        <v>229</v>
      </c>
      <c r="G10" t="s">
        <v>230</v>
      </c>
      <c r="H10" t="s">
        <v>223</v>
      </c>
      <c r="I10" t="s">
        <v>224</v>
      </c>
      <c r="J10" t="s">
        <v>111</v>
      </c>
      <c r="K10" t="s">
        <v>111</v>
      </c>
      <c r="M10" t="s">
        <v>140</v>
      </c>
      <c r="N10" t="s">
        <v>146</v>
      </c>
      <c r="O10" t="s">
        <v>231</v>
      </c>
      <c r="P10" t="s">
        <v>153</v>
      </c>
      <c r="T10" t="s">
        <v>178</v>
      </c>
      <c r="Z10">
        <v>22</v>
      </c>
      <c r="AA10" t="s">
        <v>140</v>
      </c>
      <c r="AB10">
        <v>76850</v>
      </c>
      <c r="AC10" s="2" t="s">
        <v>223</v>
      </c>
      <c r="AD10" s="2" t="s">
        <v>223</v>
      </c>
      <c r="AE10" s="2" t="s">
        <v>223</v>
      </c>
      <c r="AF10" s="2" t="s">
        <v>223</v>
      </c>
      <c r="AG10" t="s">
        <v>223</v>
      </c>
      <c r="AH10" s="2" t="s">
        <v>223</v>
      </c>
      <c r="AI10" s="2" t="s">
        <v>223</v>
      </c>
      <c r="AK10" s="2"/>
      <c r="AL10" t="s">
        <v>226</v>
      </c>
      <c r="AM10" s="2"/>
      <c r="AR10" t="s">
        <v>218</v>
      </c>
      <c r="AS10" s="3">
        <v>44662</v>
      </c>
      <c r="AT10" s="3">
        <v>44663</v>
      </c>
      <c r="AU10" t="s">
        <v>219</v>
      </c>
    </row>
    <row r="11" spans="1:47" ht="15">
      <c r="A11">
        <v>2022</v>
      </c>
      <c r="B11" s="3">
        <v>44562</v>
      </c>
      <c r="C11" s="3">
        <v>44651</v>
      </c>
      <c r="D11" t="s">
        <v>109</v>
      </c>
      <c r="E11" t="s">
        <v>232</v>
      </c>
      <c r="F11" t="s">
        <v>233</v>
      </c>
      <c r="G11" t="s">
        <v>234</v>
      </c>
      <c r="H11" t="s">
        <v>223</v>
      </c>
      <c r="I11" t="s">
        <v>224</v>
      </c>
      <c r="J11" t="s">
        <v>111</v>
      </c>
      <c r="K11" t="s">
        <v>111</v>
      </c>
      <c r="M11" t="s">
        <v>140</v>
      </c>
      <c r="N11" t="s">
        <v>146</v>
      </c>
      <c r="O11" t="s">
        <v>235</v>
      </c>
      <c r="P11" t="s">
        <v>172</v>
      </c>
      <c r="T11" t="s">
        <v>178</v>
      </c>
      <c r="Z11">
        <v>22</v>
      </c>
      <c r="AA11" t="s">
        <v>140</v>
      </c>
      <c r="AB11">
        <v>76806</v>
      </c>
      <c r="AC11" s="2" t="s">
        <v>223</v>
      </c>
      <c r="AD11" s="2" t="s">
        <v>223</v>
      </c>
      <c r="AE11" s="2" t="s">
        <v>223</v>
      </c>
      <c r="AF11" s="2" t="s">
        <v>223</v>
      </c>
      <c r="AG11" t="s">
        <v>223</v>
      </c>
      <c r="AH11" s="2" t="s">
        <v>223</v>
      </c>
      <c r="AI11" s="2" t="s">
        <v>223</v>
      </c>
      <c r="AK11" s="2"/>
      <c r="AL11" t="s">
        <v>226</v>
      </c>
      <c r="AM11" s="2"/>
      <c r="AR11" t="s">
        <v>218</v>
      </c>
      <c r="AS11" s="3">
        <v>44662</v>
      </c>
      <c r="AT11" s="3">
        <v>44663</v>
      </c>
      <c r="AU11" t="s">
        <v>219</v>
      </c>
    </row>
    <row r="12" spans="1:47" ht="15">
      <c r="A12">
        <v>2022</v>
      </c>
      <c r="B12" s="3">
        <v>44562</v>
      </c>
      <c r="C12" s="3">
        <v>44651</v>
      </c>
      <c r="D12" t="s">
        <v>109</v>
      </c>
      <c r="E12" t="s">
        <v>236</v>
      </c>
      <c r="F12" t="s">
        <v>237</v>
      </c>
      <c r="G12" t="s">
        <v>238</v>
      </c>
      <c r="H12" t="s">
        <v>223</v>
      </c>
      <c r="I12" t="s">
        <v>224</v>
      </c>
      <c r="J12" t="s">
        <v>111</v>
      </c>
      <c r="K12" t="s">
        <v>111</v>
      </c>
      <c r="M12" t="s">
        <v>140</v>
      </c>
      <c r="N12" t="s">
        <v>146</v>
      </c>
      <c r="O12" t="s">
        <v>239</v>
      </c>
      <c r="P12" t="s">
        <v>153</v>
      </c>
      <c r="T12" t="s">
        <v>178</v>
      </c>
      <c r="Z12">
        <v>22</v>
      </c>
      <c r="AA12" t="s">
        <v>140</v>
      </c>
      <c r="AB12">
        <v>76850</v>
      </c>
      <c r="AC12" s="2" t="s">
        <v>223</v>
      </c>
      <c r="AD12" s="2" t="s">
        <v>223</v>
      </c>
      <c r="AE12" s="2" t="s">
        <v>223</v>
      </c>
      <c r="AF12" s="2" t="s">
        <v>223</v>
      </c>
      <c r="AG12" t="s">
        <v>223</v>
      </c>
      <c r="AH12" s="2" t="s">
        <v>223</v>
      </c>
      <c r="AI12" s="2" t="s">
        <v>223</v>
      </c>
      <c r="AK12" s="2"/>
      <c r="AL12" t="s">
        <v>226</v>
      </c>
      <c r="AM12" s="2"/>
      <c r="AR12" t="s">
        <v>218</v>
      </c>
      <c r="AS12" s="3">
        <v>44662</v>
      </c>
      <c r="AT12" s="3">
        <v>44663</v>
      </c>
      <c r="AU12" t="s">
        <v>219</v>
      </c>
    </row>
    <row r="13" spans="1:47" ht="15">
      <c r="A13">
        <v>2022</v>
      </c>
      <c r="B13" s="3">
        <v>44562</v>
      </c>
      <c r="C13" s="3">
        <v>44651</v>
      </c>
      <c r="D13" t="s">
        <v>110</v>
      </c>
      <c r="E13" s="2" t="s">
        <v>223</v>
      </c>
      <c r="F13" s="2" t="s">
        <v>223</v>
      </c>
      <c r="G13" s="2" t="s">
        <v>223</v>
      </c>
      <c r="H13" t="s">
        <v>240</v>
      </c>
      <c r="I13" t="s">
        <v>212</v>
      </c>
      <c r="J13" t="s">
        <v>111</v>
      </c>
      <c r="K13" t="s">
        <v>111</v>
      </c>
      <c r="M13" t="s">
        <v>140</v>
      </c>
      <c r="N13" t="s">
        <v>146</v>
      </c>
      <c r="O13" t="s">
        <v>241</v>
      </c>
      <c r="P13" t="s">
        <v>153</v>
      </c>
      <c r="T13" t="s">
        <v>178</v>
      </c>
      <c r="Z13">
        <v>22</v>
      </c>
      <c r="AA13" t="s">
        <v>140</v>
      </c>
      <c r="AB13">
        <v>76850</v>
      </c>
      <c r="AC13" s="2" t="s">
        <v>223</v>
      </c>
      <c r="AD13" s="2" t="s">
        <v>223</v>
      </c>
      <c r="AE13" s="2" t="s">
        <v>223</v>
      </c>
      <c r="AF13" s="2" t="s">
        <v>223</v>
      </c>
      <c r="AG13" t="s">
        <v>242</v>
      </c>
      <c r="AH13" t="s">
        <v>243</v>
      </c>
      <c r="AI13" t="s">
        <v>244</v>
      </c>
      <c r="AK13" s="2"/>
      <c r="AL13" t="s">
        <v>217</v>
      </c>
      <c r="AM13" s="2"/>
      <c r="AR13" t="s">
        <v>218</v>
      </c>
      <c r="AS13" s="3">
        <v>44662</v>
      </c>
      <c r="AT13" s="3">
        <v>44663</v>
      </c>
      <c r="AU13" t="s">
        <v>219</v>
      </c>
    </row>
    <row r="14" spans="1:47" ht="15">
      <c r="A14">
        <v>2022</v>
      </c>
      <c r="B14" s="3">
        <v>44562</v>
      </c>
      <c r="C14" s="3">
        <v>44651</v>
      </c>
      <c r="D14" t="s">
        <v>109</v>
      </c>
      <c r="E14" t="s">
        <v>245</v>
      </c>
      <c r="F14" t="s">
        <v>246</v>
      </c>
      <c r="G14" t="s">
        <v>247</v>
      </c>
      <c r="H14" t="s">
        <v>223</v>
      </c>
      <c r="I14" t="s">
        <v>224</v>
      </c>
      <c r="J14" t="s">
        <v>111</v>
      </c>
      <c r="K14" t="s">
        <v>111</v>
      </c>
      <c r="M14" t="s">
        <v>140</v>
      </c>
      <c r="N14" t="s">
        <v>146</v>
      </c>
      <c r="O14" t="s">
        <v>248</v>
      </c>
      <c r="P14" t="s">
        <v>172</v>
      </c>
      <c r="T14" t="s">
        <v>178</v>
      </c>
      <c r="Z14">
        <v>22</v>
      </c>
      <c r="AA14" t="s">
        <v>140</v>
      </c>
      <c r="AB14">
        <v>76090</v>
      </c>
      <c r="AC14" s="2" t="s">
        <v>223</v>
      </c>
      <c r="AD14" s="2" t="s">
        <v>223</v>
      </c>
      <c r="AE14" s="2" t="s">
        <v>223</v>
      </c>
      <c r="AF14" s="2" t="s">
        <v>223</v>
      </c>
      <c r="AG14" t="s">
        <v>223</v>
      </c>
      <c r="AH14" s="2" t="s">
        <v>223</v>
      </c>
      <c r="AI14" s="2" t="s">
        <v>223</v>
      </c>
      <c r="AK14" s="2"/>
      <c r="AL14" t="s">
        <v>226</v>
      </c>
      <c r="AM14" s="2"/>
      <c r="AR14" t="s">
        <v>218</v>
      </c>
      <c r="AS14" s="3">
        <v>44662</v>
      </c>
      <c r="AT14" s="3">
        <v>44663</v>
      </c>
      <c r="AU14" t="s">
        <v>219</v>
      </c>
    </row>
    <row r="15" spans="1:47" ht="15">
      <c r="A15">
        <v>2022</v>
      </c>
      <c r="B15" s="3">
        <v>44562</v>
      </c>
      <c r="C15" s="3">
        <v>44651</v>
      </c>
      <c r="D15" t="s">
        <v>109</v>
      </c>
      <c r="E15" t="s">
        <v>249</v>
      </c>
      <c r="F15" t="s">
        <v>250</v>
      </c>
      <c r="G15" t="s">
        <v>251</v>
      </c>
      <c r="H15" t="s">
        <v>223</v>
      </c>
      <c r="I15" t="s">
        <v>224</v>
      </c>
      <c r="J15" t="s">
        <v>111</v>
      </c>
      <c r="K15" t="s">
        <v>111</v>
      </c>
      <c r="M15" t="s">
        <v>140</v>
      </c>
      <c r="N15" t="s">
        <v>146</v>
      </c>
      <c r="O15" t="s">
        <v>252</v>
      </c>
      <c r="P15" t="s">
        <v>153</v>
      </c>
      <c r="T15" t="s">
        <v>178</v>
      </c>
      <c r="Z15">
        <v>22</v>
      </c>
      <c r="AA15" t="s">
        <v>140</v>
      </c>
      <c r="AB15">
        <v>76850</v>
      </c>
      <c r="AC15" s="2" t="s">
        <v>223</v>
      </c>
      <c r="AD15" s="2" t="s">
        <v>223</v>
      </c>
      <c r="AE15" s="2" t="s">
        <v>223</v>
      </c>
      <c r="AF15" s="2" t="s">
        <v>223</v>
      </c>
      <c r="AG15" t="s">
        <v>223</v>
      </c>
      <c r="AH15" s="2" t="s">
        <v>223</v>
      </c>
      <c r="AI15" s="2" t="s">
        <v>223</v>
      </c>
      <c r="AK15" s="2"/>
      <c r="AL15" t="s">
        <v>226</v>
      </c>
      <c r="AM15" s="2"/>
      <c r="AR15" t="s">
        <v>218</v>
      </c>
      <c r="AS15" s="3">
        <v>44662</v>
      </c>
      <c r="AT15" s="3">
        <v>44663</v>
      </c>
      <c r="AU15" t="s">
        <v>219</v>
      </c>
    </row>
    <row r="16" spans="1:47" ht="15">
      <c r="A16">
        <v>2022</v>
      </c>
      <c r="B16" s="3">
        <v>44562</v>
      </c>
      <c r="C16" s="3">
        <v>44651</v>
      </c>
      <c r="D16" t="s">
        <v>109</v>
      </c>
      <c r="E16" t="s">
        <v>253</v>
      </c>
      <c r="F16" t="s">
        <v>254</v>
      </c>
      <c r="G16" t="s">
        <v>255</v>
      </c>
      <c r="H16" t="s">
        <v>223</v>
      </c>
      <c r="I16" t="s">
        <v>224</v>
      </c>
      <c r="J16" t="s">
        <v>111</v>
      </c>
      <c r="K16" t="s">
        <v>111</v>
      </c>
      <c r="M16" t="s">
        <v>140</v>
      </c>
      <c r="N16" t="s">
        <v>146</v>
      </c>
      <c r="O16" t="s">
        <v>256</v>
      </c>
      <c r="P16" t="s">
        <v>153</v>
      </c>
      <c r="T16" t="s">
        <v>178</v>
      </c>
      <c r="Z16">
        <v>22</v>
      </c>
      <c r="AA16" t="s">
        <v>140</v>
      </c>
      <c r="AB16">
        <v>76850</v>
      </c>
      <c r="AC16" s="2" t="s">
        <v>223</v>
      </c>
      <c r="AD16" s="2" t="s">
        <v>223</v>
      </c>
      <c r="AE16" s="2" t="s">
        <v>223</v>
      </c>
      <c r="AF16" s="2" t="s">
        <v>223</v>
      </c>
      <c r="AG16" t="s">
        <v>223</v>
      </c>
      <c r="AH16" s="2" t="s">
        <v>223</v>
      </c>
      <c r="AI16" s="2" t="s">
        <v>223</v>
      </c>
      <c r="AK16" s="2"/>
      <c r="AL16" t="s">
        <v>226</v>
      </c>
      <c r="AM16" s="2"/>
      <c r="AR16" t="s">
        <v>218</v>
      </c>
      <c r="AS16" s="3">
        <v>44662</v>
      </c>
      <c r="AT16" s="3">
        <v>44663</v>
      </c>
      <c r="AU16" t="s">
        <v>219</v>
      </c>
    </row>
    <row r="17" spans="1:47" ht="15">
      <c r="A17">
        <v>2022</v>
      </c>
      <c r="B17" s="3">
        <v>44562</v>
      </c>
      <c r="C17" s="3">
        <v>44651</v>
      </c>
      <c r="D17" t="s">
        <v>109</v>
      </c>
      <c r="E17" t="s">
        <v>257</v>
      </c>
      <c r="F17" t="s">
        <v>258</v>
      </c>
      <c r="G17" t="s">
        <v>259</v>
      </c>
      <c r="H17" t="s">
        <v>223</v>
      </c>
      <c r="I17" t="s">
        <v>224</v>
      </c>
      <c r="J17" t="s">
        <v>111</v>
      </c>
      <c r="K17" t="s">
        <v>111</v>
      </c>
      <c r="M17" t="s">
        <v>140</v>
      </c>
      <c r="N17" t="s">
        <v>146</v>
      </c>
      <c r="O17" t="s">
        <v>260</v>
      </c>
      <c r="P17" t="s">
        <v>153</v>
      </c>
      <c r="T17" t="s">
        <v>178</v>
      </c>
      <c r="Z17">
        <v>22</v>
      </c>
      <c r="AA17" t="s">
        <v>140</v>
      </c>
      <c r="AB17">
        <v>76850</v>
      </c>
      <c r="AC17" s="2" t="s">
        <v>223</v>
      </c>
      <c r="AD17" s="2" t="s">
        <v>223</v>
      </c>
      <c r="AE17" s="2" t="s">
        <v>223</v>
      </c>
      <c r="AF17" s="2" t="s">
        <v>223</v>
      </c>
      <c r="AG17" t="s">
        <v>223</v>
      </c>
      <c r="AH17" s="2" t="s">
        <v>223</v>
      </c>
      <c r="AI17" s="2" t="s">
        <v>223</v>
      </c>
      <c r="AK17" s="2"/>
      <c r="AL17" t="s">
        <v>226</v>
      </c>
      <c r="AM17" s="2"/>
      <c r="AR17" t="s">
        <v>218</v>
      </c>
      <c r="AS17" s="3">
        <v>44662</v>
      </c>
      <c r="AT17" s="3">
        <v>44663</v>
      </c>
      <c r="AU17" t="s">
        <v>219</v>
      </c>
    </row>
    <row r="18" spans="1:47" ht="15">
      <c r="A18">
        <v>2022</v>
      </c>
      <c r="B18" s="3">
        <v>44562</v>
      </c>
      <c r="C18" s="3">
        <v>44651</v>
      </c>
      <c r="D18" t="s">
        <v>109</v>
      </c>
      <c r="E18" t="s">
        <v>261</v>
      </c>
      <c r="F18" t="s">
        <v>250</v>
      </c>
      <c r="G18" t="s">
        <v>262</v>
      </c>
      <c r="H18" t="s">
        <v>223</v>
      </c>
      <c r="I18" t="s">
        <v>224</v>
      </c>
      <c r="J18" t="s">
        <v>111</v>
      </c>
      <c r="K18" t="s">
        <v>111</v>
      </c>
      <c r="M18" t="s">
        <v>140</v>
      </c>
      <c r="N18" t="s">
        <v>146</v>
      </c>
      <c r="O18" t="s">
        <v>263</v>
      </c>
      <c r="P18" t="s">
        <v>153</v>
      </c>
      <c r="T18" t="s">
        <v>178</v>
      </c>
      <c r="Z18">
        <v>22</v>
      </c>
      <c r="AA18" t="s">
        <v>140</v>
      </c>
      <c r="AB18">
        <v>76906</v>
      </c>
      <c r="AC18" s="2" t="s">
        <v>223</v>
      </c>
      <c r="AD18" s="2" t="s">
        <v>223</v>
      </c>
      <c r="AE18" s="2" t="s">
        <v>223</v>
      </c>
      <c r="AF18" s="2" t="s">
        <v>223</v>
      </c>
      <c r="AG18" t="s">
        <v>223</v>
      </c>
      <c r="AH18" s="2" t="s">
        <v>223</v>
      </c>
      <c r="AI18" s="2" t="s">
        <v>223</v>
      </c>
      <c r="AK18" s="2"/>
      <c r="AL18" t="s">
        <v>226</v>
      </c>
      <c r="AM18" s="2"/>
      <c r="AR18" t="s">
        <v>227</v>
      </c>
      <c r="AS18" s="3">
        <v>44662</v>
      </c>
      <c r="AT18" s="3">
        <v>44663</v>
      </c>
      <c r="AU18" t="s">
        <v>219</v>
      </c>
    </row>
    <row r="19" spans="1:47" ht="15">
      <c r="A19">
        <v>2022</v>
      </c>
      <c r="B19" s="3">
        <v>44562</v>
      </c>
      <c r="C19" s="3">
        <v>44651</v>
      </c>
      <c r="D19" t="s">
        <v>109</v>
      </c>
      <c r="E19" t="s">
        <v>264</v>
      </c>
      <c r="F19" t="s">
        <v>265</v>
      </c>
      <c r="G19" t="s">
        <v>266</v>
      </c>
      <c r="H19" t="s">
        <v>223</v>
      </c>
      <c r="I19" t="s">
        <v>224</v>
      </c>
      <c r="J19" t="s">
        <v>111</v>
      </c>
      <c r="K19" t="s">
        <v>111</v>
      </c>
      <c r="M19" t="s">
        <v>143</v>
      </c>
      <c r="N19" t="s">
        <v>146</v>
      </c>
      <c r="O19" t="s">
        <v>267</v>
      </c>
      <c r="P19" t="s">
        <v>153</v>
      </c>
      <c r="T19" t="s">
        <v>178</v>
      </c>
      <c r="Z19">
        <v>9</v>
      </c>
      <c r="AA19" t="s">
        <v>143</v>
      </c>
      <c r="AB19">
        <v>4369</v>
      </c>
      <c r="AC19" s="2" t="s">
        <v>223</v>
      </c>
      <c r="AD19" s="2" t="s">
        <v>223</v>
      </c>
      <c r="AE19" s="2" t="s">
        <v>223</v>
      </c>
      <c r="AF19" s="2" t="s">
        <v>223</v>
      </c>
      <c r="AG19" t="s">
        <v>223</v>
      </c>
      <c r="AH19" s="2" t="s">
        <v>223</v>
      </c>
      <c r="AI19" s="2" t="s">
        <v>223</v>
      </c>
      <c r="AK19" s="2"/>
      <c r="AL19" t="s">
        <v>226</v>
      </c>
      <c r="AM19" s="2"/>
      <c r="AR19" t="s">
        <v>227</v>
      </c>
      <c r="AS19" s="3">
        <v>44662</v>
      </c>
      <c r="AT19" s="3">
        <v>44663</v>
      </c>
      <c r="AU19" t="s">
        <v>219</v>
      </c>
    </row>
    <row r="20" spans="1:47" ht="15">
      <c r="A20">
        <v>2022</v>
      </c>
      <c r="B20" s="3">
        <v>44562</v>
      </c>
      <c r="C20" s="3">
        <v>44651</v>
      </c>
      <c r="D20" t="s">
        <v>110</v>
      </c>
      <c r="E20" s="2" t="s">
        <v>223</v>
      </c>
      <c r="F20" s="2" t="s">
        <v>223</v>
      </c>
      <c r="G20" s="2" t="s">
        <v>223</v>
      </c>
      <c r="H20" t="s">
        <v>268</v>
      </c>
      <c r="I20" t="s">
        <v>212</v>
      </c>
      <c r="J20" t="s">
        <v>111</v>
      </c>
      <c r="K20" t="s">
        <v>111</v>
      </c>
      <c r="M20" t="s">
        <v>143</v>
      </c>
      <c r="N20" t="s">
        <v>146</v>
      </c>
      <c r="O20" t="s">
        <v>269</v>
      </c>
      <c r="P20" t="s">
        <v>153</v>
      </c>
      <c r="T20" t="s">
        <v>178</v>
      </c>
      <c r="Z20">
        <v>9</v>
      </c>
      <c r="AA20" t="s">
        <v>143</v>
      </c>
      <c r="AB20">
        <v>6050</v>
      </c>
      <c r="AC20" s="2" t="s">
        <v>223</v>
      </c>
      <c r="AD20" s="2" t="s">
        <v>223</v>
      </c>
      <c r="AE20" s="2" t="s">
        <v>223</v>
      </c>
      <c r="AF20" s="2" t="s">
        <v>223</v>
      </c>
      <c r="AG20" t="s">
        <v>270</v>
      </c>
      <c r="AH20" t="s">
        <v>271</v>
      </c>
      <c r="AI20" t="s">
        <v>272</v>
      </c>
      <c r="AK20" s="2"/>
      <c r="AL20" t="s">
        <v>217</v>
      </c>
      <c r="AM20" s="2"/>
      <c r="AR20" t="s">
        <v>218</v>
      </c>
      <c r="AS20" s="3">
        <v>44662</v>
      </c>
      <c r="AT20" s="3">
        <v>44663</v>
      </c>
      <c r="AU20" t="s">
        <v>219</v>
      </c>
    </row>
    <row r="21" spans="1:47" ht="15">
      <c r="A21">
        <v>2022</v>
      </c>
      <c r="B21" s="3">
        <v>44562</v>
      </c>
      <c r="C21" s="3">
        <v>44651</v>
      </c>
      <c r="D21" t="s">
        <v>109</v>
      </c>
      <c r="E21" t="s">
        <v>273</v>
      </c>
      <c r="F21" t="s">
        <v>274</v>
      </c>
      <c r="G21" t="s">
        <v>275</v>
      </c>
      <c r="H21" t="s">
        <v>223</v>
      </c>
      <c r="I21" t="s">
        <v>224</v>
      </c>
      <c r="J21" t="s">
        <v>111</v>
      </c>
      <c r="K21" t="s">
        <v>111</v>
      </c>
      <c r="M21" t="s">
        <v>140</v>
      </c>
      <c r="N21" t="s">
        <v>146</v>
      </c>
      <c r="O21" t="s">
        <v>276</v>
      </c>
      <c r="P21" t="s">
        <v>172</v>
      </c>
      <c r="T21" t="s">
        <v>178</v>
      </c>
      <c r="Z21">
        <v>22</v>
      </c>
      <c r="AA21" t="s">
        <v>140</v>
      </c>
      <c r="AB21">
        <v>76850</v>
      </c>
      <c r="AC21" s="2" t="s">
        <v>223</v>
      </c>
      <c r="AD21" s="2" t="s">
        <v>223</v>
      </c>
      <c r="AE21" s="2" t="s">
        <v>223</v>
      </c>
      <c r="AF21" s="2" t="s">
        <v>223</v>
      </c>
      <c r="AG21" t="s">
        <v>223</v>
      </c>
      <c r="AH21" s="2" t="s">
        <v>223</v>
      </c>
      <c r="AI21" s="2" t="s">
        <v>223</v>
      </c>
      <c r="AK21" s="2"/>
      <c r="AL21" t="s">
        <v>226</v>
      </c>
      <c r="AM21" s="2"/>
      <c r="AR21" t="s">
        <v>218</v>
      </c>
      <c r="AS21" s="3">
        <v>44662</v>
      </c>
      <c r="AT21" s="3">
        <v>44663</v>
      </c>
      <c r="AU21" t="s">
        <v>219</v>
      </c>
    </row>
    <row r="22" spans="1:47" ht="15">
      <c r="A22">
        <v>2022</v>
      </c>
      <c r="B22" s="3">
        <v>44562</v>
      </c>
      <c r="C22" s="3">
        <v>44651</v>
      </c>
      <c r="D22" t="s">
        <v>109</v>
      </c>
      <c r="E22" t="s">
        <v>277</v>
      </c>
      <c r="F22" t="s">
        <v>278</v>
      </c>
      <c r="G22" t="s">
        <v>279</v>
      </c>
      <c r="H22" t="s">
        <v>223</v>
      </c>
      <c r="I22" t="s">
        <v>224</v>
      </c>
      <c r="J22" t="s">
        <v>111</v>
      </c>
      <c r="K22" t="s">
        <v>111</v>
      </c>
      <c r="M22" t="s">
        <v>140</v>
      </c>
      <c r="N22" t="s">
        <v>146</v>
      </c>
      <c r="O22" t="s">
        <v>280</v>
      </c>
      <c r="P22" t="s">
        <v>153</v>
      </c>
      <c r="T22" t="s">
        <v>178</v>
      </c>
      <c r="Z22">
        <v>22</v>
      </c>
      <c r="AA22" t="s">
        <v>140</v>
      </c>
      <c r="AB22">
        <v>76850</v>
      </c>
      <c r="AC22" s="2" t="s">
        <v>223</v>
      </c>
      <c r="AD22" s="2" t="s">
        <v>223</v>
      </c>
      <c r="AE22" s="2" t="s">
        <v>223</v>
      </c>
      <c r="AF22" s="2" t="s">
        <v>223</v>
      </c>
      <c r="AG22" t="s">
        <v>223</v>
      </c>
      <c r="AH22" s="2" t="s">
        <v>223</v>
      </c>
      <c r="AI22" s="2" t="s">
        <v>223</v>
      </c>
      <c r="AK22" s="2"/>
      <c r="AL22" t="s">
        <v>226</v>
      </c>
      <c r="AM22" s="2"/>
      <c r="AR22" t="s">
        <v>218</v>
      </c>
      <c r="AS22" s="3">
        <v>44662</v>
      </c>
      <c r="AT22" s="3">
        <v>44663</v>
      </c>
      <c r="AU22" t="s">
        <v>219</v>
      </c>
    </row>
    <row r="23" spans="1:47" ht="15">
      <c r="A23">
        <v>2022</v>
      </c>
      <c r="B23" s="3">
        <v>44562</v>
      </c>
      <c r="C23" s="3">
        <v>44651</v>
      </c>
      <c r="D23" t="s">
        <v>109</v>
      </c>
      <c r="E23" t="s">
        <v>281</v>
      </c>
      <c r="F23" t="s">
        <v>282</v>
      </c>
      <c r="G23" t="s">
        <v>283</v>
      </c>
      <c r="H23" t="s">
        <v>223</v>
      </c>
      <c r="I23" t="s">
        <v>224</v>
      </c>
      <c r="J23" t="s">
        <v>111</v>
      </c>
      <c r="K23" t="s">
        <v>111</v>
      </c>
      <c r="M23" t="s">
        <v>140</v>
      </c>
      <c r="N23" t="s">
        <v>146</v>
      </c>
      <c r="O23" t="s">
        <v>284</v>
      </c>
      <c r="P23" t="s">
        <v>153</v>
      </c>
      <c r="T23" t="s">
        <v>178</v>
      </c>
      <c r="Z23">
        <v>22</v>
      </c>
      <c r="AA23" t="s">
        <v>140</v>
      </c>
      <c r="AB23">
        <v>76850</v>
      </c>
      <c r="AC23" s="2" t="s">
        <v>223</v>
      </c>
      <c r="AD23" s="2" t="s">
        <v>223</v>
      </c>
      <c r="AE23" s="2" t="s">
        <v>223</v>
      </c>
      <c r="AF23" s="2" t="s">
        <v>223</v>
      </c>
      <c r="AG23" t="s">
        <v>223</v>
      </c>
      <c r="AH23" s="2" t="s">
        <v>223</v>
      </c>
      <c r="AI23" s="2" t="s">
        <v>223</v>
      </c>
      <c r="AK23" s="2"/>
      <c r="AL23" t="s">
        <v>226</v>
      </c>
      <c r="AM23" s="2"/>
      <c r="AR23" t="s">
        <v>218</v>
      </c>
      <c r="AS23" s="3">
        <v>44662</v>
      </c>
      <c r="AT23" s="3">
        <v>44663</v>
      </c>
      <c r="AU23" t="s">
        <v>219</v>
      </c>
    </row>
    <row r="24" spans="1:47" ht="15">
      <c r="A24">
        <v>2022</v>
      </c>
      <c r="B24" s="3">
        <v>44562</v>
      </c>
      <c r="C24" s="3">
        <v>44651</v>
      </c>
      <c r="D24" t="s">
        <v>109</v>
      </c>
      <c r="E24" t="s">
        <v>285</v>
      </c>
      <c r="F24" t="s">
        <v>237</v>
      </c>
      <c r="G24" t="s">
        <v>286</v>
      </c>
      <c r="H24" t="s">
        <v>223</v>
      </c>
      <c r="I24" t="s">
        <v>224</v>
      </c>
      <c r="J24" t="s">
        <v>111</v>
      </c>
      <c r="K24" t="s">
        <v>111</v>
      </c>
      <c r="M24" t="s">
        <v>140</v>
      </c>
      <c r="N24" t="s">
        <v>146</v>
      </c>
      <c r="O24" t="s">
        <v>287</v>
      </c>
      <c r="P24" t="s">
        <v>147</v>
      </c>
      <c r="T24" t="s">
        <v>178</v>
      </c>
      <c r="Z24">
        <v>22</v>
      </c>
      <c r="AA24" t="s">
        <v>140</v>
      </c>
      <c r="AB24">
        <v>76850</v>
      </c>
      <c r="AC24" s="2" t="s">
        <v>223</v>
      </c>
      <c r="AD24" s="2" t="s">
        <v>223</v>
      </c>
      <c r="AE24" s="2" t="s">
        <v>223</v>
      </c>
      <c r="AF24" s="2" t="s">
        <v>223</v>
      </c>
      <c r="AG24" t="s">
        <v>223</v>
      </c>
      <c r="AH24" s="2" t="s">
        <v>223</v>
      </c>
      <c r="AI24" s="2" t="s">
        <v>223</v>
      </c>
      <c r="AK24" s="2"/>
      <c r="AL24" t="s">
        <v>226</v>
      </c>
      <c r="AM24" s="2"/>
      <c r="AR24" t="s">
        <v>218</v>
      </c>
      <c r="AS24" s="3">
        <v>44662</v>
      </c>
      <c r="AT24" s="3">
        <v>44663</v>
      </c>
      <c r="AU24" t="s">
        <v>219</v>
      </c>
    </row>
    <row r="25" spans="1:47" ht="15">
      <c r="A25">
        <v>2022</v>
      </c>
      <c r="B25" s="3">
        <v>44562</v>
      </c>
      <c r="C25" s="3">
        <v>44651</v>
      </c>
      <c r="D25" t="s">
        <v>109</v>
      </c>
      <c r="E25" t="s">
        <v>288</v>
      </c>
      <c r="F25" t="s">
        <v>289</v>
      </c>
      <c r="G25" t="s">
        <v>290</v>
      </c>
      <c r="H25" t="s">
        <v>223</v>
      </c>
      <c r="I25" t="s">
        <v>224</v>
      </c>
      <c r="J25" t="s">
        <v>111</v>
      </c>
      <c r="K25" t="s">
        <v>111</v>
      </c>
      <c r="M25" t="s">
        <v>140</v>
      </c>
      <c r="N25" t="s">
        <v>146</v>
      </c>
      <c r="O25" t="s">
        <v>291</v>
      </c>
      <c r="P25" t="s">
        <v>172</v>
      </c>
      <c r="T25" t="s">
        <v>178</v>
      </c>
      <c r="Z25">
        <v>22</v>
      </c>
      <c r="AA25" t="s">
        <v>140</v>
      </c>
      <c r="AB25">
        <v>76806</v>
      </c>
      <c r="AC25" s="2" t="s">
        <v>223</v>
      </c>
      <c r="AD25" s="2" t="s">
        <v>223</v>
      </c>
      <c r="AE25" s="2" t="s">
        <v>223</v>
      </c>
      <c r="AF25" s="2" t="s">
        <v>223</v>
      </c>
      <c r="AG25" t="s">
        <v>223</v>
      </c>
      <c r="AH25" s="2" t="s">
        <v>223</v>
      </c>
      <c r="AI25" s="2" t="s">
        <v>223</v>
      </c>
      <c r="AK25" s="2"/>
      <c r="AL25" t="s">
        <v>226</v>
      </c>
      <c r="AM25" s="2"/>
      <c r="AR25" t="s">
        <v>218</v>
      </c>
      <c r="AS25" s="3">
        <v>44662</v>
      </c>
      <c r="AT25" s="3">
        <v>44663</v>
      </c>
      <c r="AU25" t="s">
        <v>219</v>
      </c>
    </row>
    <row r="26" spans="1:47" ht="15">
      <c r="A26">
        <v>2022</v>
      </c>
      <c r="B26" s="3">
        <v>44562</v>
      </c>
      <c r="C26" s="3">
        <v>44651</v>
      </c>
      <c r="D26" t="s">
        <v>110</v>
      </c>
      <c r="E26" s="2" t="s">
        <v>223</v>
      </c>
      <c r="F26" s="2" t="s">
        <v>223</v>
      </c>
      <c r="G26" s="2" t="s">
        <v>223</v>
      </c>
      <c r="H26" t="s">
        <v>292</v>
      </c>
      <c r="I26" t="s">
        <v>212</v>
      </c>
      <c r="J26" t="s">
        <v>111</v>
      </c>
      <c r="K26" t="s">
        <v>111</v>
      </c>
      <c r="M26" t="s">
        <v>143</v>
      </c>
      <c r="N26" t="s">
        <v>146</v>
      </c>
      <c r="O26" t="s">
        <v>293</v>
      </c>
      <c r="P26" t="s">
        <v>172</v>
      </c>
      <c r="T26" t="s">
        <v>178</v>
      </c>
      <c r="Z26">
        <v>9</v>
      </c>
      <c r="AA26" t="s">
        <v>143</v>
      </c>
      <c r="AB26">
        <v>3330</v>
      </c>
      <c r="AC26" s="2" t="s">
        <v>223</v>
      </c>
      <c r="AD26" s="2" t="s">
        <v>223</v>
      </c>
      <c r="AE26" s="2" t="s">
        <v>223</v>
      </c>
      <c r="AF26" s="2" t="s">
        <v>223</v>
      </c>
      <c r="AG26" t="s">
        <v>294</v>
      </c>
      <c r="AH26" t="s">
        <v>295</v>
      </c>
      <c r="AI26" t="s">
        <v>296</v>
      </c>
      <c r="AK26" s="2"/>
      <c r="AL26" t="s">
        <v>217</v>
      </c>
      <c r="AM26" s="2"/>
      <c r="AR26" t="s">
        <v>218</v>
      </c>
      <c r="AS26" s="3">
        <v>44662</v>
      </c>
      <c r="AT26" s="3">
        <v>44663</v>
      </c>
      <c r="AU26" t="s">
        <v>219</v>
      </c>
    </row>
    <row r="27" spans="1:47" ht="15">
      <c r="A27">
        <v>2022</v>
      </c>
      <c r="B27" s="3">
        <v>44562</v>
      </c>
      <c r="C27" s="3">
        <v>44651</v>
      </c>
      <c r="D27" t="s">
        <v>109</v>
      </c>
      <c r="E27" t="s">
        <v>297</v>
      </c>
      <c r="F27" t="s">
        <v>298</v>
      </c>
      <c r="G27" t="s">
        <v>254</v>
      </c>
      <c r="H27" t="s">
        <v>223</v>
      </c>
      <c r="I27" t="s">
        <v>224</v>
      </c>
      <c r="J27" t="s">
        <v>111</v>
      </c>
      <c r="K27" t="s">
        <v>111</v>
      </c>
      <c r="M27" t="s">
        <v>140</v>
      </c>
      <c r="N27" t="s">
        <v>146</v>
      </c>
      <c r="O27" t="s">
        <v>299</v>
      </c>
      <c r="P27" t="s">
        <v>161</v>
      </c>
      <c r="T27" t="s">
        <v>178</v>
      </c>
      <c r="Z27">
        <v>22</v>
      </c>
      <c r="AA27" t="s">
        <v>140</v>
      </c>
      <c r="AB27">
        <v>76850</v>
      </c>
      <c r="AC27" s="2" t="s">
        <v>223</v>
      </c>
      <c r="AD27" s="2" t="s">
        <v>223</v>
      </c>
      <c r="AE27" s="2" t="s">
        <v>223</v>
      </c>
      <c r="AF27" s="2" t="s">
        <v>223</v>
      </c>
      <c r="AG27" t="s">
        <v>223</v>
      </c>
      <c r="AH27" s="2" t="s">
        <v>223</v>
      </c>
      <c r="AI27" s="2" t="s">
        <v>223</v>
      </c>
      <c r="AK27" s="2"/>
      <c r="AL27" t="s">
        <v>226</v>
      </c>
      <c r="AM27" s="2"/>
      <c r="AR27" t="s">
        <v>218</v>
      </c>
      <c r="AS27" s="3">
        <v>44662</v>
      </c>
      <c r="AT27" s="3">
        <v>44663</v>
      </c>
      <c r="AU27" t="s">
        <v>219</v>
      </c>
    </row>
    <row r="28" spans="1:47" ht="15">
      <c r="A28">
        <v>2022</v>
      </c>
      <c r="B28" s="3">
        <v>44562</v>
      </c>
      <c r="C28" s="3">
        <v>44651</v>
      </c>
      <c r="D28" t="s">
        <v>109</v>
      </c>
      <c r="E28" t="s">
        <v>300</v>
      </c>
      <c r="F28" t="s">
        <v>275</v>
      </c>
      <c r="G28" t="s">
        <v>301</v>
      </c>
      <c r="H28" t="s">
        <v>223</v>
      </c>
      <c r="I28" t="s">
        <v>224</v>
      </c>
      <c r="J28" t="s">
        <v>111</v>
      </c>
      <c r="K28" t="s">
        <v>111</v>
      </c>
      <c r="M28" t="s">
        <v>140</v>
      </c>
      <c r="N28" t="s">
        <v>146</v>
      </c>
      <c r="O28" t="s">
        <v>302</v>
      </c>
      <c r="P28" t="s">
        <v>153</v>
      </c>
      <c r="T28" t="s">
        <v>178</v>
      </c>
      <c r="Z28">
        <v>22</v>
      </c>
      <c r="AA28" t="s">
        <v>140</v>
      </c>
      <c r="AB28">
        <v>76850</v>
      </c>
      <c r="AC28" s="2" t="s">
        <v>223</v>
      </c>
      <c r="AD28" s="2" t="s">
        <v>223</v>
      </c>
      <c r="AE28" s="2" t="s">
        <v>223</v>
      </c>
      <c r="AF28" s="2" t="s">
        <v>223</v>
      </c>
      <c r="AG28" t="s">
        <v>223</v>
      </c>
      <c r="AH28" s="2" t="s">
        <v>223</v>
      </c>
      <c r="AI28" s="2" t="s">
        <v>223</v>
      </c>
      <c r="AK28" s="2"/>
      <c r="AL28" t="s">
        <v>226</v>
      </c>
      <c r="AM28" s="2"/>
      <c r="AR28" t="s">
        <v>218</v>
      </c>
      <c r="AS28" s="3">
        <v>44662</v>
      </c>
      <c r="AT28" s="3">
        <v>44663</v>
      </c>
      <c r="AU28" t="s">
        <v>219</v>
      </c>
    </row>
    <row r="29" spans="1:47" ht="15">
      <c r="A29">
        <v>2022</v>
      </c>
      <c r="B29" s="3">
        <v>44562</v>
      </c>
      <c r="C29" s="3">
        <v>44651</v>
      </c>
      <c r="D29" t="s">
        <v>110</v>
      </c>
      <c r="E29" s="2" t="s">
        <v>223</v>
      </c>
      <c r="F29" s="2" t="s">
        <v>223</v>
      </c>
      <c r="G29" s="2" t="s">
        <v>223</v>
      </c>
      <c r="H29" t="s">
        <v>303</v>
      </c>
      <c r="I29" t="s">
        <v>304</v>
      </c>
      <c r="J29" t="s">
        <v>111</v>
      </c>
      <c r="K29" t="s">
        <v>111</v>
      </c>
      <c r="M29" t="s">
        <v>140</v>
      </c>
      <c r="N29" t="s">
        <v>146</v>
      </c>
      <c r="O29" t="s">
        <v>305</v>
      </c>
      <c r="P29" t="s">
        <v>147</v>
      </c>
      <c r="T29" t="s">
        <v>196</v>
      </c>
      <c r="Z29">
        <v>22</v>
      </c>
      <c r="AA29" t="s">
        <v>140</v>
      </c>
      <c r="AB29">
        <v>76884</v>
      </c>
      <c r="AC29" s="2" t="s">
        <v>223</v>
      </c>
      <c r="AD29" s="2" t="s">
        <v>223</v>
      </c>
      <c r="AE29" s="2" t="s">
        <v>223</v>
      </c>
      <c r="AF29" s="2" t="s">
        <v>223</v>
      </c>
      <c r="AG29" t="s">
        <v>306</v>
      </c>
      <c r="AH29" t="s">
        <v>307</v>
      </c>
      <c r="AI29" t="s">
        <v>308</v>
      </c>
      <c r="AK29" s="2"/>
      <c r="AL29" t="s">
        <v>217</v>
      </c>
      <c r="AM29" s="2"/>
      <c r="AR29" t="s">
        <v>218</v>
      </c>
      <c r="AS29" s="3">
        <v>44662</v>
      </c>
      <c r="AT29" s="3">
        <v>44663</v>
      </c>
      <c r="AU29" t="s">
        <v>219</v>
      </c>
    </row>
    <row r="30" spans="1:47" ht="15">
      <c r="A30">
        <v>2022</v>
      </c>
      <c r="B30" s="3">
        <v>44562</v>
      </c>
      <c r="C30" s="3">
        <v>44651</v>
      </c>
      <c r="D30" t="s">
        <v>110</v>
      </c>
      <c r="E30" s="2" t="s">
        <v>223</v>
      </c>
      <c r="F30" s="2" t="s">
        <v>223</v>
      </c>
      <c r="G30" s="2" t="s">
        <v>223</v>
      </c>
      <c r="H30" t="s">
        <v>309</v>
      </c>
      <c r="I30" t="s">
        <v>212</v>
      </c>
      <c r="J30" t="s">
        <v>111</v>
      </c>
      <c r="K30" t="s">
        <v>111</v>
      </c>
      <c r="M30" t="s">
        <v>140</v>
      </c>
      <c r="N30" t="s">
        <v>146</v>
      </c>
      <c r="O30" t="s">
        <v>310</v>
      </c>
      <c r="P30" t="s">
        <v>172</v>
      </c>
      <c r="T30" t="s">
        <v>178</v>
      </c>
      <c r="Z30">
        <v>22</v>
      </c>
      <c r="AA30" t="s">
        <v>140</v>
      </c>
      <c r="AB30">
        <v>76048</v>
      </c>
      <c r="AC30" s="2" t="s">
        <v>223</v>
      </c>
      <c r="AD30" s="2" t="s">
        <v>223</v>
      </c>
      <c r="AE30" s="2" t="s">
        <v>223</v>
      </c>
      <c r="AF30" s="2" t="s">
        <v>223</v>
      </c>
      <c r="AG30" t="s">
        <v>311</v>
      </c>
      <c r="AH30" t="s">
        <v>312</v>
      </c>
      <c r="AI30" t="s">
        <v>313</v>
      </c>
      <c r="AK30" s="2"/>
      <c r="AL30" t="s">
        <v>217</v>
      </c>
      <c r="AM30" s="2"/>
      <c r="AR30" t="s">
        <v>218</v>
      </c>
      <c r="AS30" s="3">
        <v>44662</v>
      </c>
      <c r="AT30" s="3">
        <v>44663</v>
      </c>
      <c r="AU30" t="s">
        <v>219</v>
      </c>
    </row>
    <row r="31" spans="1:47" ht="15">
      <c r="A31">
        <v>2022</v>
      </c>
      <c r="B31" s="3">
        <v>44562</v>
      </c>
      <c r="C31" s="3">
        <v>44651</v>
      </c>
      <c r="D31" t="s">
        <v>110</v>
      </c>
      <c r="E31" s="2" t="s">
        <v>223</v>
      </c>
      <c r="F31" s="2" t="s">
        <v>223</v>
      </c>
      <c r="G31" s="2" t="s">
        <v>223</v>
      </c>
      <c r="H31" t="s">
        <v>314</v>
      </c>
      <c r="I31" t="s">
        <v>304</v>
      </c>
      <c r="J31" t="s">
        <v>111</v>
      </c>
      <c r="K31" t="s">
        <v>111</v>
      </c>
      <c r="M31" t="s">
        <v>140</v>
      </c>
      <c r="N31" t="s">
        <v>146</v>
      </c>
      <c r="O31" t="s">
        <v>315</v>
      </c>
      <c r="P31" t="s">
        <v>153</v>
      </c>
      <c r="T31" t="s">
        <v>187</v>
      </c>
      <c r="Z31">
        <v>22</v>
      </c>
      <c r="AA31" t="s">
        <v>140</v>
      </c>
      <c r="AB31">
        <v>76120</v>
      </c>
      <c r="AC31" s="2" t="s">
        <v>223</v>
      </c>
      <c r="AD31" s="2" t="s">
        <v>223</v>
      </c>
      <c r="AE31" s="2" t="s">
        <v>223</v>
      </c>
      <c r="AF31" s="2" t="s">
        <v>223</v>
      </c>
      <c r="AG31" t="s">
        <v>288</v>
      </c>
      <c r="AH31" t="s">
        <v>316</v>
      </c>
      <c r="AI31" t="s">
        <v>317</v>
      </c>
      <c r="AK31" s="2"/>
      <c r="AL31" t="s">
        <v>217</v>
      </c>
      <c r="AM31" s="2"/>
      <c r="AR31" t="s">
        <v>227</v>
      </c>
      <c r="AS31" s="3">
        <v>44662</v>
      </c>
      <c r="AT31" s="3">
        <v>44663</v>
      </c>
      <c r="AU31" t="s">
        <v>219</v>
      </c>
    </row>
    <row r="32" spans="1:47" ht="15">
      <c r="A32">
        <v>2022</v>
      </c>
      <c r="B32" s="3">
        <v>44562</v>
      </c>
      <c r="C32" s="3">
        <v>44651</v>
      </c>
      <c r="D32" t="s">
        <v>109</v>
      </c>
      <c r="E32" t="s">
        <v>318</v>
      </c>
      <c r="F32" t="s">
        <v>319</v>
      </c>
      <c r="G32" t="s">
        <v>320</v>
      </c>
      <c r="H32" t="s">
        <v>223</v>
      </c>
      <c r="I32" t="s">
        <v>224</v>
      </c>
      <c r="J32" t="s">
        <v>111</v>
      </c>
      <c r="K32" t="s">
        <v>111</v>
      </c>
      <c r="M32" t="s">
        <v>140</v>
      </c>
      <c r="N32" t="s">
        <v>146</v>
      </c>
      <c r="O32" t="s">
        <v>321</v>
      </c>
      <c r="P32" t="s">
        <v>153</v>
      </c>
      <c r="T32" t="s">
        <v>178</v>
      </c>
      <c r="Z32">
        <v>22</v>
      </c>
      <c r="AA32" t="s">
        <v>140</v>
      </c>
      <c r="AB32">
        <v>76910</v>
      </c>
      <c r="AC32" s="2" t="s">
        <v>223</v>
      </c>
      <c r="AD32" s="2" t="s">
        <v>223</v>
      </c>
      <c r="AE32" s="2" t="s">
        <v>223</v>
      </c>
      <c r="AF32" s="2" t="s">
        <v>223</v>
      </c>
      <c r="AG32" t="s">
        <v>223</v>
      </c>
      <c r="AH32" s="2" t="s">
        <v>223</v>
      </c>
      <c r="AI32" s="2" t="s">
        <v>223</v>
      </c>
      <c r="AK32" s="2"/>
      <c r="AL32" t="s">
        <v>226</v>
      </c>
      <c r="AM32" s="2"/>
      <c r="AR32" t="s">
        <v>218</v>
      </c>
      <c r="AS32" s="3">
        <v>44662</v>
      </c>
      <c r="AT32" s="3">
        <v>44663</v>
      </c>
      <c r="AU32" t="s">
        <v>219</v>
      </c>
    </row>
    <row r="33" spans="1:47" ht="15">
      <c r="A33">
        <v>2022</v>
      </c>
      <c r="B33" s="3">
        <v>44562</v>
      </c>
      <c r="C33" s="3">
        <v>44651</v>
      </c>
      <c r="D33" t="s">
        <v>109</v>
      </c>
      <c r="E33" t="s">
        <v>322</v>
      </c>
      <c r="F33" t="s">
        <v>229</v>
      </c>
      <c r="G33" t="s">
        <v>278</v>
      </c>
      <c r="H33" t="s">
        <v>223</v>
      </c>
      <c r="I33" t="s">
        <v>224</v>
      </c>
      <c r="J33" t="s">
        <v>111</v>
      </c>
      <c r="K33" t="s">
        <v>111</v>
      </c>
      <c r="M33" t="s">
        <v>140</v>
      </c>
      <c r="N33" t="s">
        <v>146</v>
      </c>
      <c r="O33" t="s">
        <v>323</v>
      </c>
      <c r="P33" t="s">
        <v>153</v>
      </c>
      <c r="T33" t="s">
        <v>178</v>
      </c>
      <c r="Z33">
        <v>22</v>
      </c>
      <c r="AA33" t="s">
        <v>140</v>
      </c>
      <c r="AB33">
        <v>75850</v>
      </c>
      <c r="AC33" s="2" t="s">
        <v>223</v>
      </c>
      <c r="AD33" s="2" t="s">
        <v>223</v>
      </c>
      <c r="AE33" s="2" t="s">
        <v>223</v>
      </c>
      <c r="AF33" s="2" t="s">
        <v>223</v>
      </c>
      <c r="AG33" t="s">
        <v>223</v>
      </c>
      <c r="AH33" s="2" t="s">
        <v>223</v>
      </c>
      <c r="AI33" s="2" t="s">
        <v>223</v>
      </c>
      <c r="AK33" s="2"/>
      <c r="AL33" t="s">
        <v>226</v>
      </c>
      <c r="AM33" s="2"/>
      <c r="AR33" t="s">
        <v>218</v>
      </c>
      <c r="AS33" s="3">
        <v>44662</v>
      </c>
      <c r="AT33" s="3">
        <v>44663</v>
      </c>
      <c r="AU33" t="s">
        <v>219</v>
      </c>
    </row>
    <row r="34" spans="1:47" ht="15">
      <c r="A34">
        <v>2022</v>
      </c>
      <c r="B34" s="3">
        <v>44562</v>
      </c>
      <c r="C34" s="3">
        <v>44651</v>
      </c>
      <c r="D34" t="s">
        <v>109</v>
      </c>
      <c r="E34" t="s">
        <v>324</v>
      </c>
      <c r="F34" t="s">
        <v>250</v>
      </c>
      <c r="G34" t="s">
        <v>325</v>
      </c>
      <c r="H34" t="s">
        <v>223</v>
      </c>
      <c r="I34" t="s">
        <v>224</v>
      </c>
      <c r="J34" t="s">
        <v>111</v>
      </c>
      <c r="K34" t="s">
        <v>111</v>
      </c>
      <c r="M34" t="s">
        <v>140</v>
      </c>
      <c r="N34" t="s">
        <v>146</v>
      </c>
      <c r="O34" t="s">
        <v>326</v>
      </c>
      <c r="P34" t="s">
        <v>147</v>
      </c>
      <c r="T34" t="s">
        <v>196</v>
      </c>
      <c r="Z34">
        <v>22</v>
      </c>
      <c r="AA34" t="s">
        <v>140</v>
      </c>
      <c r="AB34">
        <v>76896</v>
      </c>
      <c r="AC34" s="2" t="s">
        <v>223</v>
      </c>
      <c r="AD34" s="2" t="s">
        <v>223</v>
      </c>
      <c r="AE34" s="2" t="s">
        <v>223</v>
      </c>
      <c r="AF34" s="2" t="s">
        <v>223</v>
      </c>
      <c r="AG34" t="s">
        <v>223</v>
      </c>
      <c r="AH34" s="2" t="s">
        <v>223</v>
      </c>
      <c r="AI34" s="2" t="s">
        <v>223</v>
      </c>
      <c r="AK34" s="2"/>
      <c r="AL34" t="s">
        <v>226</v>
      </c>
      <c r="AM34" s="2"/>
      <c r="AR34" t="s">
        <v>218</v>
      </c>
      <c r="AS34" s="3">
        <v>44662</v>
      </c>
      <c r="AT34" s="3">
        <v>44663</v>
      </c>
      <c r="AU34" t="s">
        <v>219</v>
      </c>
    </row>
    <row r="35" spans="1:47" ht="15">
      <c r="A35">
        <v>2022</v>
      </c>
      <c r="B35" s="3">
        <v>44562</v>
      </c>
      <c r="C35" s="3">
        <v>44651</v>
      </c>
      <c r="D35" t="s">
        <v>110</v>
      </c>
      <c r="E35" s="2" t="s">
        <v>223</v>
      </c>
      <c r="F35" s="2" t="s">
        <v>223</v>
      </c>
      <c r="G35" s="2" t="s">
        <v>223</v>
      </c>
      <c r="H35" t="s">
        <v>327</v>
      </c>
      <c r="I35" t="s">
        <v>304</v>
      </c>
      <c r="J35" t="s">
        <v>111</v>
      </c>
      <c r="K35" t="s">
        <v>111</v>
      </c>
      <c r="M35" t="s">
        <v>140</v>
      </c>
      <c r="N35" t="s">
        <v>146</v>
      </c>
      <c r="O35" t="s">
        <v>328</v>
      </c>
      <c r="P35" t="s">
        <v>147</v>
      </c>
      <c r="T35" t="s">
        <v>178</v>
      </c>
      <c r="Z35">
        <v>22</v>
      </c>
      <c r="AA35" t="s">
        <v>140</v>
      </c>
      <c r="AB35">
        <v>76850</v>
      </c>
      <c r="AC35" s="2" t="s">
        <v>223</v>
      </c>
      <c r="AD35" s="2" t="s">
        <v>223</v>
      </c>
      <c r="AE35" s="2" t="s">
        <v>223</v>
      </c>
      <c r="AF35" s="2" t="s">
        <v>223</v>
      </c>
      <c r="AG35" t="s">
        <v>329</v>
      </c>
      <c r="AH35" t="s">
        <v>330</v>
      </c>
      <c r="AI35" t="s">
        <v>331</v>
      </c>
      <c r="AK35" s="2"/>
      <c r="AL35" t="s">
        <v>217</v>
      </c>
      <c r="AM35" s="2"/>
      <c r="AR35" t="s">
        <v>218</v>
      </c>
      <c r="AS35" s="3">
        <v>44662</v>
      </c>
      <c r="AT35" s="3">
        <v>44663</v>
      </c>
      <c r="AU35" t="s">
        <v>219</v>
      </c>
    </row>
    <row r="36" spans="1:47" ht="15">
      <c r="A36">
        <v>2022</v>
      </c>
      <c r="B36" s="3">
        <v>44562</v>
      </c>
      <c r="C36" s="3">
        <v>44651</v>
      </c>
      <c r="D36" t="s">
        <v>109</v>
      </c>
      <c r="E36" t="s">
        <v>332</v>
      </c>
      <c r="F36" t="s">
        <v>333</v>
      </c>
      <c r="G36" t="s">
        <v>259</v>
      </c>
      <c r="H36" t="s">
        <v>223</v>
      </c>
      <c r="I36" t="s">
        <v>224</v>
      </c>
      <c r="J36" t="s">
        <v>111</v>
      </c>
      <c r="K36" t="s">
        <v>111</v>
      </c>
      <c r="M36" t="s">
        <v>140</v>
      </c>
      <c r="N36" t="s">
        <v>146</v>
      </c>
      <c r="O36" t="s">
        <v>334</v>
      </c>
      <c r="P36" t="s">
        <v>153</v>
      </c>
      <c r="T36" t="s">
        <v>178</v>
      </c>
      <c r="Z36">
        <v>22</v>
      </c>
      <c r="AA36" t="s">
        <v>140</v>
      </c>
      <c r="AB36">
        <v>76850</v>
      </c>
      <c r="AC36" s="2" t="s">
        <v>223</v>
      </c>
      <c r="AD36" s="2" t="s">
        <v>223</v>
      </c>
      <c r="AE36" s="2" t="s">
        <v>223</v>
      </c>
      <c r="AF36" s="2" t="s">
        <v>223</v>
      </c>
      <c r="AG36" t="s">
        <v>223</v>
      </c>
      <c r="AH36" s="2" t="s">
        <v>223</v>
      </c>
      <c r="AI36" s="2" t="s">
        <v>223</v>
      </c>
      <c r="AK36" s="2"/>
      <c r="AL36" t="s">
        <v>226</v>
      </c>
      <c r="AM36" s="2"/>
      <c r="AR36" t="s">
        <v>218</v>
      </c>
      <c r="AS36" s="3">
        <v>44662</v>
      </c>
      <c r="AT36" s="3">
        <v>44663</v>
      </c>
      <c r="AU36" t="s">
        <v>219</v>
      </c>
    </row>
    <row r="37" spans="1:47" ht="15">
      <c r="A37">
        <v>2022</v>
      </c>
      <c r="B37" s="3">
        <v>44562</v>
      </c>
      <c r="C37" s="3">
        <v>44651</v>
      </c>
      <c r="D37" t="s">
        <v>110</v>
      </c>
      <c r="E37" s="2" t="s">
        <v>223</v>
      </c>
      <c r="F37" s="2" t="s">
        <v>223</v>
      </c>
      <c r="G37" s="2" t="s">
        <v>223</v>
      </c>
      <c r="H37" t="s">
        <v>335</v>
      </c>
      <c r="I37" t="s">
        <v>212</v>
      </c>
      <c r="J37" t="s">
        <v>111</v>
      </c>
      <c r="K37" t="s">
        <v>111</v>
      </c>
      <c r="M37" t="s">
        <v>143</v>
      </c>
      <c r="N37" t="s">
        <v>146</v>
      </c>
      <c r="O37" t="s">
        <v>336</v>
      </c>
      <c r="P37" t="s">
        <v>153</v>
      </c>
      <c r="T37" t="s">
        <v>178</v>
      </c>
      <c r="Z37">
        <v>9</v>
      </c>
      <c r="AA37" t="s">
        <v>143</v>
      </c>
      <c r="AB37">
        <v>5200</v>
      </c>
      <c r="AC37" s="2" t="s">
        <v>223</v>
      </c>
      <c r="AD37" s="2" t="s">
        <v>223</v>
      </c>
      <c r="AE37" s="2" t="s">
        <v>223</v>
      </c>
      <c r="AF37" s="2" t="s">
        <v>223</v>
      </c>
      <c r="AG37" t="s">
        <v>337</v>
      </c>
      <c r="AH37" t="s">
        <v>338</v>
      </c>
      <c r="AI37" t="s">
        <v>339</v>
      </c>
      <c r="AK37" s="2"/>
      <c r="AL37" t="s">
        <v>217</v>
      </c>
      <c r="AM37" s="2"/>
      <c r="AR37" t="s">
        <v>218</v>
      </c>
      <c r="AS37" s="3">
        <v>44662</v>
      </c>
      <c r="AT37" s="3">
        <v>44663</v>
      </c>
      <c r="AU37" t="s">
        <v>219</v>
      </c>
    </row>
    <row r="38" spans="1:47" ht="15">
      <c r="A38">
        <v>2022</v>
      </c>
      <c r="B38" s="3">
        <v>44562</v>
      </c>
      <c r="C38" s="3">
        <v>44651</v>
      </c>
      <c r="D38" t="s">
        <v>109</v>
      </c>
      <c r="E38" t="s">
        <v>340</v>
      </c>
      <c r="F38" t="s">
        <v>341</v>
      </c>
      <c r="G38" t="s">
        <v>342</v>
      </c>
      <c r="H38" t="s">
        <v>223</v>
      </c>
      <c r="I38" t="s">
        <v>224</v>
      </c>
      <c r="J38" t="s">
        <v>111</v>
      </c>
      <c r="K38" t="s">
        <v>111</v>
      </c>
      <c r="M38" t="s">
        <v>140</v>
      </c>
      <c r="N38" t="s">
        <v>146</v>
      </c>
      <c r="O38" t="s">
        <v>343</v>
      </c>
      <c r="P38" t="s">
        <v>161</v>
      </c>
      <c r="T38" t="s">
        <v>178</v>
      </c>
      <c r="Z38">
        <v>22</v>
      </c>
      <c r="AA38" t="s">
        <v>140</v>
      </c>
      <c r="AB38">
        <v>76850</v>
      </c>
      <c r="AC38" s="2" t="s">
        <v>223</v>
      </c>
      <c r="AD38" s="2" t="s">
        <v>223</v>
      </c>
      <c r="AE38" s="2" t="s">
        <v>223</v>
      </c>
      <c r="AF38" s="2" t="s">
        <v>223</v>
      </c>
      <c r="AG38" t="s">
        <v>223</v>
      </c>
      <c r="AH38" s="2" t="s">
        <v>223</v>
      </c>
      <c r="AI38" s="2" t="s">
        <v>223</v>
      </c>
      <c r="AK38" s="2"/>
      <c r="AL38" t="s">
        <v>226</v>
      </c>
      <c r="AM38" s="2"/>
      <c r="AR38" t="s">
        <v>218</v>
      </c>
      <c r="AS38" s="3">
        <v>44662</v>
      </c>
      <c r="AT38" s="3">
        <v>44663</v>
      </c>
      <c r="AU38" t="s">
        <v>219</v>
      </c>
    </row>
    <row r="39" spans="1:47" ht="15">
      <c r="A39">
        <v>2022</v>
      </c>
      <c r="B39" s="3">
        <v>44562</v>
      </c>
      <c r="C39" s="3">
        <v>44651</v>
      </c>
      <c r="D39" t="s">
        <v>109</v>
      </c>
      <c r="E39" t="s">
        <v>344</v>
      </c>
      <c r="F39" t="s">
        <v>345</v>
      </c>
      <c r="G39" t="s">
        <v>230</v>
      </c>
      <c r="H39" t="s">
        <v>223</v>
      </c>
      <c r="I39" t="s">
        <v>224</v>
      </c>
      <c r="J39" t="s">
        <v>111</v>
      </c>
      <c r="K39" t="s">
        <v>111</v>
      </c>
      <c r="M39" t="s">
        <v>140</v>
      </c>
      <c r="N39" t="s">
        <v>146</v>
      </c>
      <c r="O39" t="s">
        <v>346</v>
      </c>
      <c r="P39" t="s">
        <v>153</v>
      </c>
      <c r="T39" t="s">
        <v>178</v>
      </c>
      <c r="Z39">
        <v>22</v>
      </c>
      <c r="AA39" t="s">
        <v>140</v>
      </c>
      <c r="AB39">
        <v>76800</v>
      </c>
      <c r="AC39" s="2" t="s">
        <v>223</v>
      </c>
      <c r="AD39" s="2" t="s">
        <v>223</v>
      </c>
      <c r="AE39" s="2" t="s">
        <v>223</v>
      </c>
      <c r="AF39" s="2" t="s">
        <v>223</v>
      </c>
      <c r="AG39" t="s">
        <v>223</v>
      </c>
      <c r="AH39" s="2" t="s">
        <v>223</v>
      </c>
      <c r="AI39" s="2" t="s">
        <v>223</v>
      </c>
      <c r="AK39" s="2"/>
      <c r="AL39" t="s">
        <v>226</v>
      </c>
      <c r="AM39" s="2"/>
      <c r="AR39" t="s">
        <v>218</v>
      </c>
      <c r="AS39" s="3">
        <v>44662</v>
      </c>
      <c r="AT39" s="3">
        <v>44663</v>
      </c>
      <c r="AU39" t="s">
        <v>219</v>
      </c>
    </row>
    <row r="40" spans="1:47" ht="15">
      <c r="A40">
        <v>2022</v>
      </c>
      <c r="B40" s="3">
        <v>44562</v>
      </c>
      <c r="C40" s="3">
        <v>44651</v>
      </c>
      <c r="D40" t="s">
        <v>110</v>
      </c>
      <c r="E40" s="2" t="s">
        <v>223</v>
      </c>
      <c r="F40" s="2" t="s">
        <v>223</v>
      </c>
      <c r="G40" s="2" t="s">
        <v>223</v>
      </c>
      <c r="H40" t="s">
        <v>347</v>
      </c>
      <c r="I40" t="s">
        <v>212</v>
      </c>
      <c r="J40" t="s">
        <v>111</v>
      </c>
      <c r="K40" t="s">
        <v>111</v>
      </c>
      <c r="M40" t="s">
        <v>140</v>
      </c>
      <c r="N40" t="s">
        <v>146</v>
      </c>
      <c r="O40" t="s">
        <v>348</v>
      </c>
      <c r="P40" t="s">
        <v>153</v>
      </c>
      <c r="T40" t="s">
        <v>178</v>
      </c>
      <c r="Z40">
        <v>22</v>
      </c>
      <c r="AA40" t="s">
        <v>140</v>
      </c>
      <c r="AB40">
        <v>76070</v>
      </c>
      <c r="AC40" s="2" t="s">
        <v>223</v>
      </c>
      <c r="AD40" s="2" t="s">
        <v>223</v>
      </c>
      <c r="AE40" s="2" t="s">
        <v>223</v>
      </c>
      <c r="AF40" s="2" t="s">
        <v>223</v>
      </c>
      <c r="AG40" t="s">
        <v>349</v>
      </c>
      <c r="AH40" t="s">
        <v>350</v>
      </c>
      <c r="AI40" t="s">
        <v>351</v>
      </c>
      <c r="AK40" s="2"/>
      <c r="AL40" t="s">
        <v>217</v>
      </c>
      <c r="AM40" s="2"/>
      <c r="AR40" t="s">
        <v>218</v>
      </c>
      <c r="AS40" s="3">
        <v>44662</v>
      </c>
      <c r="AT40" s="3">
        <v>44663</v>
      </c>
      <c r="AU40" t="s">
        <v>219</v>
      </c>
    </row>
    <row r="41" spans="1:47" ht="15">
      <c r="A41">
        <v>2022</v>
      </c>
      <c r="B41" s="3">
        <v>44562</v>
      </c>
      <c r="C41" s="3">
        <v>44651</v>
      </c>
      <c r="D41" t="s">
        <v>109</v>
      </c>
      <c r="E41" t="s">
        <v>352</v>
      </c>
      <c r="F41" t="s">
        <v>286</v>
      </c>
      <c r="G41" t="s">
        <v>298</v>
      </c>
      <c r="H41" t="s">
        <v>223</v>
      </c>
      <c r="I41" t="s">
        <v>224</v>
      </c>
      <c r="J41" t="s">
        <v>111</v>
      </c>
      <c r="K41" t="s">
        <v>111</v>
      </c>
      <c r="M41" t="s">
        <v>140</v>
      </c>
      <c r="N41" t="s">
        <v>146</v>
      </c>
      <c r="O41" t="s">
        <v>353</v>
      </c>
      <c r="P41" t="s">
        <v>161</v>
      </c>
      <c r="T41" t="s">
        <v>178</v>
      </c>
      <c r="Z41">
        <v>22</v>
      </c>
      <c r="AA41" t="s">
        <v>140</v>
      </c>
      <c r="AB41">
        <v>76850</v>
      </c>
      <c r="AC41" s="2" t="s">
        <v>223</v>
      </c>
      <c r="AD41" s="2" t="s">
        <v>223</v>
      </c>
      <c r="AE41" s="2" t="s">
        <v>223</v>
      </c>
      <c r="AF41" s="2" t="s">
        <v>223</v>
      </c>
      <c r="AG41" t="s">
        <v>223</v>
      </c>
      <c r="AH41" s="2" t="s">
        <v>223</v>
      </c>
      <c r="AI41" s="2" t="s">
        <v>223</v>
      </c>
      <c r="AK41" s="2"/>
      <c r="AL41" t="s">
        <v>226</v>
      </c>
      <c r="AM41" s="2"/>
      <c r="AR41" t="s">
        <v>218</v>
      </c>
      <c r="AS41" s="3">
        <v>44662</v>
      </c>
      <c r="AT41" s="3">
        <v>44663</v>
      </c>
      <c r="AU41" t="s">
        <v>219</v>
      </c>
    </row>
    <row r="42" spans="1:47" ht="15">
      <c r="A42">
        <v>2022</v>
      </c>
      <c r="B42" s="3">
        <v>44562</v>
      </c>
      <c r="C42" s="3">
        <v>44651</v>
      </c>
      <c r="D42" t="s">
        <v>109</v>
      </c>
      <c r="E42" t="s">
        <v>354</v>
      </c>
      <c r="F42" t="s">
        <v>355</v>
      </c>
      <c r="G42" t="s">
        <v>255</v>
      </c>
      <c r="H42" t="s">
        <v>223</v>
      </c>
      <c r="I42" t="s">
        <v>224</v>
      </c>
      <c r="J42" t="s">
        <v>111</v>
      </c>
      <c r="K42" t="s">
        <v>111</v>
      </c>
      <c r="M42" t="s">
        <v>140</v>
      </c>
      <c r="N42" t="s">
        <v>146</v>
      </c>
      <c r="O42" t="s">
        <v>356</v>
      </c>
      <c r="P42" t="s">
        <v>153</v>
      </c>
      <c r="T42" t="s">
        <v>178</v>
      </c>
      <c r="Z42">
        <v>22</v>
      </c>
      <c r="AA42" t="s">
        <v>140</v>
      </c>
      <c r="AB42">
        <v>76850</v>
      </c>
      <c r="AC42" s="2" t="s">
        <v>223</v>
      </c>
      <c r="AD42" s="2" t="s">
        <v>223</v>
      </c>
      <c r="AE42" s="2" t="s">
        <v>223</v>
      </c>
      <c r="AF42" s="2" t="s">
        <v>223</v>
      </c>
      <c r="AG42" t="s">
        <v>223</v>
      </c>
      <c r="AH42" s="2" t="s">
        <v>223</v>
      </c>
      <c r="AI42" s="2" t="s">
        <v>223</v>
      </c>
      <c r="AK42" s="2"/>
      <c r="AL42" t="s">
        <v>226</v>
      </c>
      <c r="AM42" s="2"/>
      <c r="AR42" t="s">
        <v>218</v>
      </c>
      <c r="AS42" s="3">
        <v>44662</v>
      </c>
      <c r="AT42" s="3">
        <v>44663</v>
      </c>
      <c r="AU42" t="s">
        <v>219</v>
      </c>
    </row>
    <row r="43" spans="1:47" ht="15">
      <c r="A43">
        <v>2022</v>
      </c>
      <c r="B43" s="3">
        <v>44562</v>
      </c>
      <c r="C43" s="3">
        <v>44651</v>
      </c>
      <c r="D43" t="s">
        <v>109</v>
      </c>
      <c r="E43" t="s">
        <v>357</v>
      </c>
      <c r="F43" t="s">
        <v>358</v>
      </c>
      <c r="G43" t="s">
        <v>359</v>
      </c>
      <c r="H43" t="s">
        <v>223</v>
      </c>
      <c r="I43" t="s">
        <v>224</v>
      </c>
      <c r="J43" t="s">
        <v>111</v>
      </c>
      <c r="K43" t="s">
        <v>111</v>
      </c>
      <c r="M43" t="s">
        <v>117</v>
      </c>
      <c r="N43" t="s">
        <v>146</v>
      </c>
      <c r="O43" t="s">
        <v>360</v>
      </c>
      <c r="P43" t="s">
        <v>172</v>
      </c>
      <c r="T43" t="s">
        <v>178</v>
      </c>
      <c r="Z43">
        <v>11</v>
      </c>
      <c r="AA43" t="s">
        <v>117</v>
      </c>
      <c r="AB43">
        <v>38600</v>
      </c>
      <c r="AC43" s="2" t="s">
        <v>223</v>
      </c>
      <c r="AD43" s="2" t="s">
        <v>223</v>
      </c>
      <c r="AE43" s="2" t="s">
        <v>223</v>
      </c>
      <c r="AF43" s="2" t="s">
        <v>223</v>
      </c>
      <c r="AG43" t="s">
        <v>223</v>
      </c>
      <c r="AH43" s="2" t="s">
        <v>223</v>
      </c>
      <c r="AI43" s="2" t="s">
        <v>223</v>
      </c>
      <c r="AK43" s="2"/>
      <c r="AL43" t="s">
        <v>226</v>
      </c>
      <c r="AM43" s="2"/>
      <c r="AR43" t="s">
        <v>218</v>
      </c>
      <c r="AS43" s="3">
        <v>44662</v>
      </c>
      <c r="AT43" s="3">
        <v>44663</v>
      </c>
      <c r="AU43" t="s">
        <v>219</v>
      </c>
    </row>
    <row r="44" spans="1:47" ht="15">
      <c r="A44">
        <v>2022</v>
      </c>
      <c r="B44" s="3">
        <v>44562</v>
      </c>
      <c r="C44" s="3">
        <v>44651</v>
      </c>
      <c r="D44" t="s">
        <v>109</v>
      </c>
      <c r="E44" t="s">
        <v>361</v>
      </c>
      <c r="F44" t="s">
        <v>362</v>
      </c>
      <c r="G44" t="s">
        <v>363</v>
      </c>
      <c r="H44" t="s">
        <v>223</v>
      </c>
      <c r="I44" t="s">
        <v>224</v>
      </c>
      <c r="J44" t="s">
        <v>111</v>
      </c>
      <c r="K44" t="s">
        <v>111</v>
      </c>
      <c r="M44" t="s">
        <v>140</v>
      </c>
      <c r="N44" t="s">
        <v>146</v>
      </c>
      <c r="O44" t="s">
        <v>364</v>
      </c>
      <c r="P44" t="s">
        <v>153</v>
      </c>
      <c r="T44" t="s">
        <v>178</v>
      </c>
      <c r="Z44">
        <v>22</v>
      </c>
      <c r="AA44" t="s">
        <v>140</v>
      </c>
      <c r="AB44">
        <v>76030</v>
      </c>
      <c r="AC44" s="2" t="s">
        <v>223</v>
      </c>
      <c r="AD44" s="2" t="s">
        <v>223</v>
      </c>
      <c r="AE44" s="2" t="s">
        <v>223</v>
      </c>
      <c r="AF44" s="2" t="s">
        <v>223</v>
      </c>
      <c r="AG44" t="s">
        <v>223</v>
      </c>
      <c r="AH44" s="2" t="s">
        <v>223</v>
      </c>
      <c r="AI44" s="2" t="s">
        <v>223</v>
      </c>
      <c r="AK44" s="2"/>
      <c r="AL44" t="s">
        <v>226</v>
      </c>
      <c r="AM44" s="2"/>
      <c r="AR44" t="s">
        <v>218</v>
      </c>
      <c r="AS44" s="3">
        <v>44662</v>
      </c>
      <c r="AT44" s="3">
        <v>44663</v>
      </c>
      <c r="AU44" t="s">
        <v>219</v>
      </c>
    </row>
    <row r="45" spans="1:47" ht="15">
      <c r="A45">
        <v>2022</v>
      </c>
      <c r="B45" s="3">
        <v>44562</v>
      </c>
      <c r="C45" s="3">
        <v>44651</v>
      </c>
      <c r="D45" t="s">
        <v>110</v>
      </c>
      <c r="E45" s="2" t="s">
        <v>223</v>
      </c>
      <c r="F45" s="2" t="s">
        <v>223</v>
      </c>
      <c r="G45" s="2" t="s">
        <v>223</v>
      </c>
      <c r="H45" t="s">
        <v>365</v>
      </c>
      <c r="I45" t="s">
        <v>212</v>
      </c>
      <c r="J45" t="s">
        <v>111</v>
      </c>
      <c r="K45" t="s">
        <v>111</v>
      </c>
      <c r="M45" t="s">
        <v>140</v>
      </c>
      <c r="N45" t="s">
        <v>146</v>
      </c>
      <c r="O45" t="s">
        <v>366</v>
      </c>
      <c r="P45" t="s">
        <v>161</v>
      </c>
      <c r="T45" t="s">
        <v>178</v>
      </c>
      <c r="Z45">
        <v>22</v>
      </c>
      <c r="AA45" t="s">
        <v>140</v>
      </c>
      <c r="AB45">
        <v>76140</v>
      </c>
      <c r="AC45" s="2" t="s">
        <v>223</v>
      </c>
      <c r="AD45" s="2" t="s">
        <v>223</v>
      </c>
      <c r="AE45" s="2" t="s">
        <v>223</v>
      </c>
      <c r="AF45" s="2" t="s">
        <v>223</v>
      </c>
      <c r="AG45" t="s">
        <v>367</v>
      </c>
      <c r="AH45" t="s">
        <v>368</v>
      </c>
      <c r="AI45" t="s">
        <v>369</v>
      </c>
      <c r="AK45" s="2"/>
      <c r="AL45" t="s">
        <v>217</v>
      </c>
      <c r="AM45" s="2"/>
      <c r="AR45" t="s">
        <v>218</v>
      </c>
      <c r="AS45" s="3">
        <v>44662</v>
      </c>
      <c r="AT45" s="3">
        <v>44663</v>
      </c>
      <c r="AU45" t="s">
        <v>219</v>
      </c>
    </row>
    <row r="46" spans="1:47" ht="15">
      <c r="A46">
        <v>2022</v>
      </c>
      <c r="B46" s="3">
        <v>44562</v>
      </c>
      <c r="C46" s="3">
        <v>44651</v>
      </c>
      <c r="D46" t="s">
        <v>109</v>
      </c>
      <c r="E46" t="s">
        <v>370</v>
      </c>
      <c r="F46" t="s">
        <v>371</v>
      </c>
      <c r="G46" t="s">
        <v>372</v>
      </c>
      <c r="H46" t="s">
        <v>223</v>
      </c>
      <c r="I46" t="s">
        <v>224</v>
      </c>
      <c r="J46" t="s">
        <v>111</v>
      </c>
      <c r="K46" t="s">
        <v>111</v>
      </c>
      <c r="M46" t="s">
        <v>140</v>
      </c>
      <c r="N46" t="s">
        <v>146</v>
      </c>
      <c r="O46" t="s">
        <v>373</v>
      </c>
      <c r="P46" t="s">
        <v>153</v>
      </c>
      <c r="T46" t="s">
        <v>178</v>
      </c>
      <c r="Z46">
        <v>22</v>
      </c>
      <c r="AA46" t="s">
        <v>140</v>
      </c>
      <c r="AB46">
        <v>76850</v>
      </c>
      <c r="AC46" s="2" t="s">
        <v>223</v>
      </c>
      <c r="AD46" s="2" t="s">
        <v>223</v>
      </c>
      <c r="AE46" s="2" t="s">
        <v>223</v>
      </c>
      <c r="AF46" s="2" t="s">
        <v>223</v>
      </c>
      <c r="AG46" t="s">
        <v>223</v>
      </c>
      <c r="AH46" s="2" t="s">
        <v>223</v>
      </c>
      <c r="AI46" s="2" t="s">
        <v>223</v>
      </c>
      <c r="AK46" s="2"/>
      <c r="AL46" t="s">
        <v>226</v>
      </c>
      <c r="AM46" s="2"/>
      <c r="AR46" t="s">
        <v>218</v>
      </c>
      <c r="AS46" s="3">
        <v>44662</v>
      </c>
      <c r="AT46" s="3">
        <v>44663</v>
      </c>
      <c r="AU46" t="s">
        <v>219</v>
      </c>
    </row>
    <row r="47" spans="1:47" ht="15">
      <c r="A47">
        <v>2022</v>
      </c>
      <c r="B47" s="3">
        <v>44562</v>
      </c>
      <c r="C47" s="3">
        <v>44651</v>
      </c>
      <c r="D47" t="s">
        <v>110</v>
      </c>
      <c r="E47" s="2" t="s">
        <v>223</v>
      </c>
      <c r="F47" s="2" t="s">
        <v>223</v>
      </c>
      <c r="G47" s="2" t="s">
        <v>223</v>
      </c>
      <c r="H47" t="s">
        <v>374</v>
      </c>
      <c r="I47" t="s">
        <v>212</v>
      </c>
      <c r="J47" t="s">
        <v>111</v>
      </c>
      <c r="K47" t="s">
        <v>111</v>
      </c>
      <c r="M47" t="s">
        <v>140</v>
      </c>
      <c r="N47" t="s">
        <v>146</v>
      </c>
      <c r="O47" t="s">
        <v>375</v>
      </c>
      <c r="P47" t="s">
        <v>161</v>
      </c>
      <c r="T47" t="s">
        <v>178</v>
      </c>
      <c r="Z47">
        <v>22</v>
      </c>
      <c r="AA47" t="s">
        <v>140</v>
      </c>
      <c r="AB47">
        <v>76850</v>
      </c>
      <c r="AC47" s="2" t="s">
        <v>223</v>
      </c>
      <c r="AD47" s="2" t="s">
        <v>223</v>
      </c>
      <c r="AE47" s="2" t="s">
        <v>223</v>
      </c>
      <c r="AF47" s="2" t="s">
        <v>223</v>
      </c>
      <c r="AG47" t="s">
        <v>324</v>
      </c>
      <c r="AH47" t="s">
        <v>376</v>
      </c>
      <c r="AI47" t="s">
        <v>377</v>
      </c>
      <c r="AK47" s="2"/>
      <c r="AL47" t="s">
        <v>217</v>
      </c>
      <c r="AM47" s="2"/>
      <c r="AR47" t="s">
        <v>218</v>
      </c>
      <c r="AS47" s="3">
        <v>44662</v>
      </c>
      <c r="AT47" s="3">
        <v>44663</v>
      </c>
      <c r="AU47" t="s">
        <v>219</v>
      </c>
    </row>
    <row r="48" spans="1:47" ht="15">
      <c r="A48">
        <v>2022</v>
      </c>
      <c r="B48" s="3">
        <v>44562</v>
      </c>
      <c r="C48" s="3">
        <v>44651</v>
      </c>
      <c r="D48" t="s">
        <v>109</v>
      </c>
      <c r="E48" t="s">
        <v>378</v>
      </c>
      <c r="F48" t="s">
        <v>379</v>
      </c>
      <c r="G48" t="s">
        <v>380</v>
      </c>
      <c r="H48" t="s">
        <v>223</v>
      </c>
      <c r="I48" t="s">
        <v>224</v>
      </c>
      <c r="J48" t="s">
        <v>111</v>
      </c>
      <c r="K48" t="s">
        <v>111</v>
      </c>
      <c r="M48" t="s">
        <v>140</v>
      </c>
      <c r="N48" t="s">
        <v>146</v>
      </c>
      <c r="O48" t="s">
        <v>381</v>
      </c>
      <c r="P48" t="s">
        <v>164</v>
      </c>
      <c r="T48" t="s">
        <v>178</v>
      </c>
      <c r="Z48">
        <v>22</v>
      </c>
      <c r="AA48" t="s">
        <v>140</v>
      </c>
      <c r="AB48">
        <v>76904</v>
      </c>
      <c r="AC48" s="2" t="s">
        <v>223</v>
      </c>
      <c r="AD48" s="2" t="s">
        <v>223</v>
      </c>
      <c r="AE48" s="2" t="s">
        <v>223</v>
      </c>
      <c r="AF48" s="2" t="s">
        <v>223</v>
      </c>
      <c r="AG48" t="s">
        <v>223</v>
      </c>
      <c r="AH48" s="2" t="s">
        <v>223</v>
      </c>
      <c r="AI48" s="2" t="s">
        <v>223</v>
      </c>
      <c r="AK48" s="2"/>
      <c r="AL48" t="s">
        <v>226</v>
      </c>
      <c r="AM48" s="2"/>
      <c r="AR48" t="s">
        <v>227</v>
      </c>
      <c r="AS48" s="3">
        <v>44662</v>
      </c>
      <c r="AT48" s="3">
        <v>44663</v>
      </c>
      <c r="AU48" t="s">
        <v>219</v>
      </c>
    </row>
    <row r="49" spans="1:47" ht="15">
      <c r="A49">
        <v>2022</v>
      </c>
      <c r="B49" s="3">
        <v>44562</v>
      </c>
      <c r="C49" s="3">
        <v>44651</v>
      </c>
      <c r="D49" t="s">
        <v>109</v>
      </c>
      <c r="E49" t="s">
        <v>382</v>
      </c>
      <c r="F49" t="s">
        <v>383</v>
      </c>
      <c r="G49" t="s">
        <v>384</v>
      </c>
      <c r="H49" t="s">
        <v>223</v>
      </c>
      <c r="I49" t="s">
        <v>224</v>
      </c>
      <c r="J49" t="s">
        <v>111</v>
      </c>
      <c r="K49" t="s">
        <v>111</v>
      </c>
      <c r="M49" t="s">
        <v>140</v>
      </c>
      <c r="N49" t="s">
        <v>146</v>
      </c>
      <c r="O49" t="s">
        <v>385</v>
      </c>
      <c r="P49" t="s">
        <v>153</v>
      </c>
      <c r="T49" t="s">
        <v>178</v>
      </c>
      <c r="Z49">
        <v>22</v>
      </c>
      <c r="AA49" t="s">
        <v>140</v>
      </c>
      <c r="AB49">
        <v>76500</v>
      </c>
      <c r="AC49" s="2" t="s">
        <v>223</v>
      </c>
      <c r="AD49" s="2" t="s">
        <v>223</v>
      </c>
      <c r="AE49" s="2" t="s">
        <v>223</v>
      </c>
      <c r="AF49" s="2" t="s">
        <v>223</v>
      </c>
      <c r="AG49" t="s">
        <v>223</v>
      </c>
      <c r="AH49" s="2" t="s">
        <v>223</v>
      </c>
      <c r="AI49" s="2" t="s">
        <v>223</v>
      </c>
      <c r="AK49" s="2"/>
      <c r="AL49" t="s">
        <v>226</v>
      </c>
      <c r="AM49" s="2"/>
      <c r="AR49" t="s">
        <v>218</v>
      </c>
      <c r="AS49" s="3">
        <v>44662</v>
      </c>
      <c r="AT49" s="3">
        <v>44663</v>
      </c>
      <c r="AU49" t="s">
        <v>219</v>
      </c>
    </row>
    <row r="50" spans="1:47" ht="15">
      <c r="A50">
        <v>2022</v>
      </c>
      <c r="B50" s="3">
        <v>44562</v>
      </c>
      <c r="C50" s="3">
        <v>44651</v>
      </c>
      <c r="D50" t="s">
        <v>109</v>
      </c>
      <c r="E50" t="s">
        <v>386</v>
      </c>
      <c r="F50" t="s">
        <v>387</v>
      </c>
      <c r="G50" t="s">
        <v>388</v>
      </c>
      <c r="H50" t="s">
        <v>223</v>
      </c>
      <c r="I50" t="s">
        <v>224</v>
      </c>
      <c r="J50" t="s">
        <v>111</v>
      </c>
      <c r="K50" t="s">
        <v>111</v>
      </c>
      <c r="M50" t="s">
        <v>140</v>
      </c>
      <c r="N50" t="s">
        <v>146</v>
      </c>
      <c r="O50" t="s">
        <v>389</v>
      </c>
      <c r="P50" t="s">
        <v>147</v>
      </c>
      <c r="T50" t="s">
        <v>178</v>
      </c>
      <c r="Z50">
        <v>22</v>
      </c>
      <c r="AA50" t="s">
        <v>140</v>
      </c>
      <c r="AB50">
        <v>76850</v>
      </c>
      <c r="AC50" s="2" t="s">
        <v>223</v>
      </c>
      <c r="AD50" s="2" t="s">
        <v>223</v>
      </c>
      <c r="AE50" s="2" t="s">
        <v>223</v>
      </c>
      <c r="AF50" s="2" t="s">
        <v>223</v>
      </c>
      <c r="AG50" t="s">
        <v>223</v>
      </c>
      <c r="AH50" s="2" t="s">
        <v>223</v>
      </c>
      <c r="AI50" s="2" t="s">
        <v>223</v>
      </c>
      <c r="AK50" s="2"/>
      <c r="AL50" t="s">
        <v>226</v>
      </c>
      <c r="AM50" s="2"/>
      <c r="AR50" t="s">
        <v>227</v>
      </c>
      <c r="AS50" s="3">
        <v>44662</v>
      </c>
      <c r="AT50" s="3">
        <v>44663</v>
      </c>
      <c r="AU50" t="s">
        <v>219</v>
      </c>
    </row>
    <row r="51" spans="1:47" ht="15">
      <c r="A51">
        <v>2022</v>
      </c>
      <c r="B51" s="3">
        <v>44562</v>
      </c>
      <c r="C51" s="3">
        <v>44651</v>
      </c>
      <c r="D51" t="s">
        <v>109</v>
      </c>
      <c r="E51" t="s">
        <v>390</v>
      </c>
      <c r="F51" t="s">
        <v>391</v>
      </c>
      <c r="G51" t="s">
        <v>392</v>
      </c>
      <c r="H51" t="s">
        <v>223</v>
      </c>
      <c r="I51" t="s">
        <v>224</v>
      </c>
      <c r="J51" t="s">
        <v>111</v>
      </c>
      <c r="K51" t="s">
        <v>111</v>
      </c>
      <c r="M51" t="s">
        <v>140</v>
      </c>
      <c r="N51" t="s">
        <v>146</v>
      </c>
      <c r="O51" t="s">
        <v>393</v>
      </c>
      <c r="P51" t="s">
        <v>153</v>
      </c>
      <c r="T51" t="s">
        <v>178</v>
      </c>
      <c r="Z51">
        <v>22</v>
      </c>
      <c r="AA51" t="s">
        <v>140</v>
      </c>
      <c r="AB51">
        <v>76070</v>
      </c>
      <c r="AC51" s="2" t="s">
        <v>223</v>
      </c>
      <c r="AD51" s="2" t="s">
        <v>223</v>
      </c>
      <c r="AE51" s="2" t="s">
        <v>223</v>
      </c>
      <c r="AF51" s="2" t="s">
        <v>223</v>
      </c>
      <c r="AG51" t="s">
        <v>223</v>
      </c>
      <c r="AH51" s="2" t="s">
        <v>223</v>
      </c>
      <c r="AI51" s="2" t="s">
        <v>223</v>
      </c>
      <c r="AK51" s="2"/>
      <c r="AL51" t="s">
        <v>226</v>
      </c>
      <c r="AM51" s="2"/>
      <c r="AN51" s="2"/>
      <c r="AR51" t="s">
        <v>218</v>
      </c>
      <c r="AS51" s="3">
        <v>44662</v>
      </c>
      <c r="AT51" s="3">
        <v>44663</v>
      </c>
      <c r="AU51" t="s">
        <v>219</v>
      </c>
    </row>
    <row r="52" spans="1:47" ht="15">
      <c r="A52">
        <v>2022</v>
      </c>
      <c r="B52" s="3">
        <v>44562</v>
      </c>
      <c r="C52" s="3">
        <v>44651</v>
      </c>
      <c r="D52" t="s">
        <v>110</v>
      </c>
      <c r="E52" s="2" t="s">
        <v>223</v>
      </c>
      <c r="F52" s="2" t="s">
        <v>223</v>
      </c>
      <c r="G52" s="2" t="s">
        <v>223</v>
      </c>
      <c r="H52" t="s">
        <v>394</v>
      </c>
      <c r="I52" t="s">
        <v>212</v>
      </c>
      <c r="J52" t="s">
        <v>111</v>
      </c>
      <c r="K52" t="s">
        <v>111</v>
      </c>
      <c r="M52" t="s">
        <v>140</v>
      </c>
      <c r="N52" t="s">
        <v>146</v>
      </c>
      <c r="O52" t="s">
        <v>395</v>
      </c>
      <c r="P52" t="s">
        <v>172</v>
      </c>
      <c r="T52" t="s">
        <v>178</v>
      </c>
      <c r="Z52">
        <v>22</v>
      </c>
      <c r="AA52" t="s">
        <v>140</v>
      </c>
      <c r="AB52">
        <v>76050</v>
      </c>
      <c r="AC52" s="2" t="s">
        <v>223</v>
      </c>
      <c r="AD52" s="2" t="s">
        <v>223</v>
      </c>
      <c r="AE52" s="2" t="s">
        <v>223</v>
      </c>
      <c r="AF52" s="2" t="s">
        <v>223</v>
      </c>
      <c r="AG52" t="s">
        <v>396</v>
      </c>
      <c r="AH52" t="s">
        <v>397</v>
      </c>
      <c r="AI52" t="s">
        <v>233</v>
      </c>
      <c r="AK52" s="2"/>
      <c r="AL52" t="s">
        <v>217</v>
      </c>
      <c r="AM52" s="2"/>
      <c r="AN52" s="2"/>
      <c r="AR52" t="s">
        <v>218</v>
      </c>
      <c r="AS52" s="3">
        <v>44662</v>
      </c>
      <c r="AT52" s="3">
        <v>44663</v>
      </c>
      <c r="AU52" t="s">
        <v>398</v>
      </c>
    </row>
    <row r="53" spans="1:47" ht="15">
      <c r="A53">
        <v>2022</v>
      </c>
      <c r="B53" s="3">
        <v>44562</v>
      </c>
      <c r="C53" s="3">
        <v>44651</v>
      </c>
      <c r="D53" t="s">
        <v>109</v>
      </c>
      <c r="E53" t="s">
        <v>399</v>
      </c>
      <c r="F53" t="s">
        <v>400</v>
      </c>
      <c r="G53" t="s">
        <v>401</v>
      </c>
      <c r="H53" t="s">
        <v>223</v>
      </c>
      <c r="I53" t="s">
        <v>224</v>
      </c>
      <c r="J53" t="s">
        <v>111</v>
      </c>
      <c r="K53" t="s">
        <v>111</v>
      </c>
      <c r="M53" t="s">
        <v>140</v>
      </c>
      <c r="N53" t="s">
        <v>146</v>
      </c>
      <c r="O53" t="s">
        <v>402</v>
      </c>
      <c r="P53" t="s">
        <v>153</v>
      </c>
      <c r="T53" t="s">
        <v>178</v>
      </c>
      <c r="Z53">
        <v>22</v>
      </c>
      <c r="AA53" t="s">
        <v>140</v>
      </c>
      <c r="AB53">
        <v>76046</v>
      </c>
      <c r="AC53" s="2" t="s">
        <v>223</v>
      </c>
      <c r="AD53" s="2" t="s">
        <v>223</v>
      </c>
      <c r="AE53" s="2" t="s">
        <v>223</v>
      </c>
      <c r="AF53" s="2" t="s">
        <v>223</v>
      </c>
      <c r="AG53" t="s">
        <v>223</v>
      </c>
      <c r="AH53" s="2" t="s">
        <v>223</v>
      </c>
      <c r="AI53" s="2" t="s">
        <v>223</v>
      </c>
      <c r="AK53" s="2"/>
      <c r="AL53" t="s">
        <v>226</v>
      </c>
      <c r="AM53" s="2"/>
      <c r="AN53" s="2"/>
      <c r="AR53" t="s">
        <v>218</v>
      </c>
      <c r="AS53" s="3">
        <v>44662</v>
      </c>
      <c r="AT53" s="3">
        <v>44663</v>
      </c>
      <c r="AU53" t="s">
        <v>219</v>
      </c>
    </row>
    <row r="54" spans="1:47" ht="15">
      <c r="A54">
        <v>2022</v>
      </c>
      <c r="B54" s="3">
        <v>44562</v>
      </c>
      <c r="C54" s="3">
        <v>44651</v>
      </c>
      <c r="D54" t="s">
        <v>109</v>
      </c>
      <c r="E54" t="s">
        <v>403</v>
      </c>
      <c r="F54" t="s">
        <v>404</v>
      </c>
      <c r="G54" t="s">
        <v>405</v>
      </c>
      <c r="H54" t="s">
        <v>223</v>
      </c>
      <c r="I54" t="s">
        <v>224</v>
      </c>
      <c r="J54" t="s">
        <v>111</v>
      </c>
      <c r="K54" t="s">
        <v>111</v>
      </c>
      <c r="M54" t="s">
        <v>140</v>
      </c>
      <c r="N54" t="s">
        <v>146</v>
      </c>
      <c r="O54" t="s">
        <v>406</v>
      </c>
      <c r="P54" t="s">
        <v>147</v>
      </c>
      <c r="T54" t="s">
        <v>178</v>
      </c>
      <c r="Z54">
        <v>22</v>
      </c>
      <c r="AA54" t="s">
        <v>140</v>
      </c>
      <c r="AB54">
        <v>76850</v>
      </c>
      <c r="AC54" s="2" t="s">
        <v>223</v>
      </c>
      <c r="AD54" s="2" t="s">
        <v>223</v>
      </c>
      <c r="AE54" s="2" t="s">
        <v>223</v>
      </c>
      <c r="AF54" s="2" t="s">
        <v>223</v>
      </c>
      <c r="AG54" t="s">
        <v>223</v>
      </c>
      <c r="AH54" s="2" t="s">
        <v>223</v>
      </c>
      <c r="AI54" s="2" t="s">
        <v>223</v>
      </c>
      <c r="AL54" t="s">
        <v>226</v>
      </c>
      <c r="AM54" s="2"/>
      <c r="AN54" s="2"/>
      <c r="AR54" t="s">
        <v>227</v>
      </c>
      <c r="AS54" s="3">
        <v>44662</v>
      </c>
      <c r="AT54" s="3">
        <v>44663</v>
      </c>
      <c r="AU54" t="s">
        <v>219</v>
      </c>
    </row>
    <row r="55" spans="1:47" ht="15">
      <c r="A55">
        <v>2022</v>
      </c>
      <c r="B55" s="3">
        <v>44562</v>
      </c>
      <c r="C55" s="3">
        <v>44651</v>
      </c>
      <c r="D55" t="s">
        <v>109</v>
      </c>
      <c r="E55" t="s">
        <v>407</v>
      </c>
      <c r="F55" t="s">
        <v>216</v>
      </c>
      <c r="G55" t="s">
        <v>238</v>
      </c>
      <c r="H55" t="s">
        <v>223</v>
      </c>
      <c r="I55" t="s">
        <v>224</v>
      </c>
      <c r="J55" t="s">
        <v>111</v>
      </c>
      <c r="K55" t="s">
        <v>111</v>
      </c>
      <c r="M55" t="s">
        <v>140</v>
      </c>
      <c r="N55" t="s">
        <v>146</v>
      </c>
      <c r="O55" t="s">
        <v>408</v>
      </c>
      <c r="P55" t="s">
        <v>153</v>
      </c>
      <c r="T55" t="s">
        <v>178</v>
      </c>
      <c r="Z55">
        <v>22</v>
      </c>
      <c r="AA55" t="s">
        <v>140</v>
      </c>
      <c r="AB55">
        <v>76850</v>
      </c>
      <c r="AC55" s="2" t="s">
        <v>223</v>
      </c>
      <c r="AD55" s="2" t="s">
        <v>223</v>
      </c>
      <c r="AE55" s="2" t="s">
        <v>223</v>
      </c>
      <c r="AF55" s="2" t="s">
        <v>223</v>
      </c>
      <c r="AG55" t="s">
        <v>223</v>
      </c>
      <c r="AH55" s="2" t="s">
        <v>223</v>
      </c>
      <c r="AI55" s="2" t="s">
        <v>223</v>
      </c>
      <c r="AK55" s="2"/>
      <c r="AL55" t="s">
        <v>226</v>
      </c>
      <c r="AM55" s="2"/>
      <c r="AN55" s="2"/>
      <c r="AR55" t="s">
        <v>227</v>
      </c>
      <c r="AS55" s="3">
        <v>44662</v>
      </c>
      <c r="AT55" s="3">
        <v>44663</v>
      </c>
      <c r="AU55" t="s">
        <v>219</v>
      </c>
    </row>
    <row r="56" spans="1:47" ht="15">
      <c r="A56">
        <v>2022</v>
      </c>
      <c r="B56" s="3">
        <v>44562</v>
      </c>
      <c r="C56" s="3">
        <v>44651</v>
      </c>
      <c r="D56" t="s">
        <v>110</v>
      </c>
      <c r="E56" s="2" t="s">
        <v>223</v>
      </c>
      <c r="F56" s="2" t="s">
        <v>223</v>
      </c>
      <c r="G56" s="2" t="s">
        <v>223</v>
      </c>
      <c r="H56" t="s">
        <v>409</v>
      </c>
      <c r="I56" t="s">
        <v>304</v>
      </c>
      <c r="J56" t="s">
        <v>111</v>
      </c>
      <c r="K56" t="s">
        <v>111</v>
      </c>
      <c r="M56" t="s">
        <v>140</v>
      </c>
      <c r="N56" t="s">
        <v>146</v>
      </c>
      <c r="O56" t="s">
        <v>410</v>
      </c>
      <c r="P56" t="s">
        <v>147</v>
      </c>
      <c r="T56" t="s">
        <v>178</v>
      </c>
      <c r="Z56">
        <v>22</v>
      </c>
      <c r="AA56" t="s">
        <v>140</v>
      </c>
      <c r="AB56">
        <v>76850</v>
      </c>
      <c r="AC56" s="2" t="s">
        <v>223</v>
      </c>
      <c r="AD56" s="2" t="s">
        <v>223</v>
      </c>
      <c r="AE56" s="2" t="s">
        <v>223</v>
      </c>
      <c r="AF56" s="2" t="s">
        <v>223</v>
      </c>
      <c r="AG56" t="s">
        <v>411</v>
      </c>
      <c r="AH56" t="s">
        <v>412</v>
      </c>
      <c r="AI56" t="s">
        <v>320</v>
      </c>
      <c r="AK56" s="2"/>
      <c r="AL56" t="s">
        <v>217</v>
      </c>
      <c r="AM56" s="2"/>
      <c r="AN56" s="2"/>
      <c r="AR56" t="s">
        <v>227</v>
      </c>
      <c r="AS56" s="3">
        <v>44662</v>
      </c>
      <c r="AT56" s="3">
        <v>44663</v>
      </c>
      <c r="AU56" t="s">
        <v>219</v>
      </c>
    </row>
    <row r="57" spans="1:47" ht="15">
      <c r="A57">
        <v>2022</v>
      </c>
      <c r="B57" s="3">
        <v>44562</v>
      </c>
      <c r="C57" s="3">
        <v>44651</v>
      </c>
      <c r="D57" t="s">
        <v>109</v>
      </c>
      <c r="E57" t="s">
        <v>413</v>
      </c>
      <c r="F57" t="s">
        <v>414</v>
      </c>
      <c r="G57" t="s">
        <v>415</v>
      </c>
      <c r="H57" t="s">
        <v>223</v>
      </c>
      <c r="I57" t="s">
        <v>224</v>
      </c>
      <c r="J57" t="s">
        <v>111</v>
      </c>
      <c r="K57" t="s">
        <v>111</v>
      </c>
      <c r="M57" t="s">
        <v>113</v>
      </c>
      <c r="N57" t="s">
        <v>146</v>
      </c>
      <c r="O57" t="s">
        <v>416</v>
      </c>
      <c r="P57" t="s">
        <v>153</v>
      </c>
      <c r="T57" t="s">
        <v>178</v>
      </c>
      <c r="Z57">
        <v>15</v>
      </c>
      <c r="AA57" t="s">
        <v>113</v>
      </c>
      <c r="AB57">
        <v>50400</v>
      </c>
      <c r="AC57" s="2" t="s">
        <v>223</v>
      </c>
      <c r="AD57" s="2" t="s">
        <v>223</v>
      </c>
      <c r="AE57" s="2" t="s">
        <v>223</v>
      </c>
      <c r="AF57" s="2" t="s">
        <v>223</v>
      </c>
      <c r="AG57" t="s">
        <v>223</v>
      </c>
      <c r="AH57" s="2" t="s">
        <v>223</v>
      </c>
      <c r="AI57" s="2" t="s">
        <v>223</v>
      </c>
      <c r="AL57" t="s">
        <v>226</v>
      </c>
      <c r="AM57" s="2"/>
      <c r="AN57" s="2"/>
      <c r="AR57" t="s">
        <v>227</v>
      </c>
      <c r="AS57" s="3">
        <v>44662</v>
      </c>
      <c r="AT57" s="3">
        <v>44663</v>
      </c>
      <c r="AU57" t="s">
        <v>219</v>
      </c>
    </row>
    <row r="58" spans="1:47" ht="15">
      <c r="A58">
        <v>2022</v>
      </c>
      <c r="B58" s="3">
        <v>44562</v>
      </c>
      <c r="C58" s="3">
        <v>44651</v>
      </c>
      <c r="D58" t="s">
        <v>109</v>
      </c>
      <c r="E58" t="s">
        <v>417</v>
      </c>
      <c r="F58" t="s">
        <v>372</v>
      </c>
      <c r="G58" t="s">
        <v>363</v>
      </c>
      <c r="H58" t="s">
        <v>223</v>
      </c>
      <c r="I58" t="s">
        <v>224</v>
      </c>
      <c r="J58" t="s">
        <v>111</v>
      </c>
      <c r="K58" t="s">
        <v>111</v>
      </c>
      <c r="M58" t="s">
        <v>140</v>
      </c>
      <c r="N58" t="s">
        <v>146</v>
      </c>
      <c r="O58" t="s">
        <v>418</v>
      </c>
      <c r="P58" t="s">
        <v>153</v>
      </c>
      <c r="T58" t="s">
        <v>178</v>
      </c>
      <c r="Z58">
        <v>22</v>
      </c>
      <c r="AA58" t="s">
        <v>140</v>
      </c>
      <c r="AB58">
        <v>76850</v>
      </c>
      <c r="AC58" s="2" t="s">
        <v>223</v>
      </c>
      <c r="AD58" s="2" t="s">
        <v>223</v>
      </c>
      <c r="AE58" s="2" t="s">
        <v>223</v>
      </c>
      <c r="AF58" s="2" t="s">
        <v>223</v>
      </c>
      <c r="AG58" t="s">
        <v>223</v>
      </c>
      <c r="AH58" s="2" t="s">
        <v>223</v>
      </c>
      <c r="AI58" s="2" t="s">
        <v>223</v>
      </c>
      <c r="AL58" t="s">
        <v>226</v>
      </c>
      <c r="AM58" s="2"/>
      <c r="AN58" s="2"/>
      <c r="AR58" t="s">
        <v>227</v>
      </c>
      <c r="AS58" s="3">
        <v>44662</v>
      </c>
      <c r="AT58" s="3">
        <v>44663</v>
      </c>
      <c r="AU58" t="s">
        <v>219</v>
      </c>
    </row>
    <row r="59" spans="1:47" ht="15">
      <c r="A59">
        <v>2022</v>
      </c>
      <c r="B59" s="3">
        <v>44562</v>
      </c>
      <c r="C59" s="3">
        <v>44651</v>
      </c>
      <c r="D59" t="s">
        <v>110</v>
      </c>
      <c r="E59" t="s">
        <v>419</v>
      </c>
      <c r="F59" t="s">
        <v>420</v>
      </c>
      <c r="G59" t="s">
        <v>421</v>
      </c>
      <c r="H59" t="s">
        <v>223</v>
      </c>
      <c r="I59" t="s">
        <v>224</v>
      </c>
      <c r="J59" t="s">
        <v>111</v>
      </c>
      <c r="K59" t="s">
        <v>111</v>
      </c>
      <c r="M59" t="s">
        <v>140</v>
      </c>
      <c r="N59" t="s">
        <v>146</v>
      </c>
      <c r="O59" t="s">
        <v>422</v>
      </c>
      <c r="P59" t="s">
        <v>153</v>
      </c>
      <c r="T59" t="s">
        <v>178</v>
      </c>
      <c r="Z59">
        <v>22</v>
      </c>
      <c r="AA59" t="s">
        <v>140</v>
      </c>
      <c r="AB59">
        <v>76901</v>
      </c>
      <c r="AC59" s="2" t="s">
        <v>223</v>
      </c>
      <c r="AD59" s="2" t="s">
        <v>223</v>
      </c>
      <c r="AE59" s="2" t="s">
        <v>223</v>
      </c>
      <c r="AF59" s="2" t="s">
        <v>223</v>
      </c>
      <c r="AG59" t="s">
        <v>223</v>
      </c>
      <c r="AH59" s="2" t="s">
        <v>223</v>
      </c>
      <c r="AI59" s="2" t="s">
        <v>223</v>
      </c>
      <c r="AL59" t="s">
        <v>226</v>
      </c>
      <c r="AM59" s="2"/>
      <c r="AN59" s="2"/>
      <c r="AR59" t="s">
        <v>227</v>
      </c>
      <c r="AS59" s="3">
        <v>44662</v>
      </c>
      <c r="AT59" s="3">
        <v>44663</v>
      </c>
      <c r="AU59" t="s">
        <v>219</v>
      </c>
    </row>
    <row r="60" spans="1:47" ht="15">
      <c r="A60">
        <v>2022</v>
      </c>
      <c r="B60" s="3">
        <v>44562</v>
      </c>
      <c r="C60" s="3">
        <v>44651</v>
      </c>
      <c r="D60" t="s">
        <v>110</v>
      </c>
      <c r="E60" s="2" t="s">
        <v>223</v>
      </c>
      <c r="F60" s="2" t="s">
        <v>223</v>
      </c>
      <c r="G60" s="2" t="s">
        <v>223</v>
      </c>
      <c r="H60" t="s">
        <v>423</v>
      </c>
      <c r="I60" t="s">
        <v>212</v>
      </c>
      <c r="J60" t="s">
        <v>111</v>
      </c>
      <c r="K60" t="s">
        <v>111</v>
      </c>
      <c r="M60" t="s">
        <v>140</v>
      </c>
      <c r="N60" t="s">
        <v>146</v>
      </c>
      <c r="O60" t="s">
        <v>424</v>
      </c>
      <c r="P60" t="s">
        <v>153</v>
      </c>
      <c r="T60" t="s">
        <v>178</v>
      </c>
      <c r="Z60">
        <v>22</v>
      </c>
      <c r="AA60" t="s">
        <v>140</v>
      </c>
      <c r="AB60">
        <v>76050</v>
      </c>
      <c r="AC60" s="2" t="s">
        <v>223</v>
      </c>
      <c r="AD60" s="2" t="s">
        <v>223</v>
      </c>
      <c r="AE60" s="2" t="s">
        <v>223</v>
      </c>
      <c r="AF60" s="2" t="s">
        <v>223</v>
      </c>
      <c r="AG60" t="s">
        <v>425</v>
      </c>
      <c r="AH60" t="s">
        <v>426</v>
      </c>
      <c r="AI60" t="s">
        <v>363</v>
      </c>
      <c r="AL60" t="s">
        <v>217</v>
      </c>
      <c r="AM60" s="2"/>
      <c r="AN60" s="2"/>
      <c r="AR60" t="s">
        <v>227</v>
      </c>
      <c r="AS60" s="3">
        <v>44662</v>
      </c>
      <c r="AT60" s="3">
        <v>44663</v>
      </c>
      <c r="AU60" t="s">
        <v>219</v>
      </c>
    </row>
    <row r="61" spans="1:47" ht="15">
      <c r="A61">
        <v>2022</v>
      </c>
      <c r="B61" s="3">
        <v>44562</v>
      </c>
      <c r="C61" s="3">
        <v>44651</v>
      </c>
      <c r="D61" t="s">
        <v>110</v>
      </c>
      <c r="E61" s="2" t="s">
        <v>223</v>
      </c>
      <c r="F61" s="2" t="s">
        <v>223</v>
      </c>
      <c r="G61" s="2" t="s">
        <v>223</v>
      </c>
      <c r="H61" t="s">
        <v>427</v>
      </c>
      <c r="I61" t="s">
        <v>212</v>
      </c>
      <c r="J61" t="s">
        <v>111</v>
      </c>
      <c r="K61" t="s">
        <v>111</v>
      </c>
      <c r="M61" t="s">
        <v>140</v>
      </c>
      <c r="N61" t="s">
        <v>146</v>
      </c>
      <c r="O61" t="s">
        <v>428</v>
      </c>
      <c r="P61" t="s">
        <v>172</v>
      </c>
      <c r="T61" t="s">
        <v>178</v>
      </c>
      <c r="Z61">
        <v>22</v>
      </c>
      <c r="AA61" t="s">
        <v>140</v>
      </c>
      <c r="AB61">
        <v>76240</v>
      </c>
      <c r="AC61" s="2" t="s">
        <v>223</v>
      </c>
      <c r="AD61" s="2" t="s">
        <v>223</v>
      </c>
      <c r="AE61" s="2" t="s">
        <v>223</v>
      </c>
      <c r="AF61" s="2" t="s">
        <v>223</v>
      </c>
      <c r="AG61" t="s">
        <v>429</v>
      </c>
      <c r="AH61" t="s">
        <v>430</v>
      </c>
      <c r="AI61" t="s">
        <v>431</v>
      </c>
      <c r="AK61" s="2"/>
      <c r="AL61" t="s">
        <v>217</v>
      </c>
      <c r="AM61" s="2"/>
      <c r="AN61" s="2"/>
      <c r="AR61" t="s">
        <v>227</v>
      </c>
      <c r="AS61" s="3">
        <v>44662</v>
      </c>
      <c r="AT61" s="3">
        <v>44663</v>
      </c>
      <c r="AU61" t="s">
        <v>219</v>
      </c>
    </row>
    <row r="62" spans="1:47" ht="15">
      <c r="A62">
        <v>2022</v>
      </c>
      <c r="B62" s="3">
        <v>44562</v>
      </c>
      <c r="C62" s="3">
        <v>44651</v>
      </c>
      <c r="D62" t="s">
        <v>109</v>
      </c>
      <c r="E62" t="s">
        <v>432</v>
      </c>
      <c r="F62" t="s">
        <v>433</v>
      </c>
      <c r="G62" t="s">
        <v>372</v>
      </c>
      <c r="H62" t="s">
        <v>223</v>
      </c>
      <c r="I62" t="s">
        <v>224</v>
      </c>
      <c r="J62" t="s">
        <v>111</v>
      </c>
      <c r="K62" t="s">
        <v>111</v>
      </c>
      <c r="M62" t="s">
        <v>117</v>
      </c>
      <c r="N62" t="s">
        <v>146</v>
      </c>
      <c r="O62" t="s">
        <v>434</v>
      </c>
      <c r="P62" t="s">
        <v>166</v>
      </c>
      <c r="T62" t="s">
        <v>178</v>
      </c>
      <c r="Z62">
        <v>11</v>
      </c>
      <c r="AA62" t="s">
        <v>117</v>
      </c>
      <c r="AB62">
        <v>38590</v>
      </c>
      <c r="AC62" s="2" t="s">
        <v>223</v>
      </c>
      <c r="AD62" s="2" t="s">
        <v>223</v>
      </c>
      <c r="AE62" s="2" t="s">
        <v>223</v>
      </c>
      <c r="AF62" s="2" t="s">
        <v>223</v>
      </c>
      <c r="AG62" t="s">
        <v>223</v>
      </c>
      <c r="AH62" s="2" t="s">
        <v>223</v>
      </c>
      <c r="AI62" s="2" t="s">
        <v>223</v>
      </c>
      <c r="AL62" t="s">
        <v>226</v>
      </c>
      <c r="AM62" s="2"/>
      <c r="AN62" s="2"/>
      <c r="AR62" t="s">
        <v>227</v>
      </c>
      <c r="AS62" s="3">
        <v>44662</v>
      </c>
      <c r="AT62" s="3">
        <v>44663</v>
      </c>
      <c r="AU62" t="s">
        <v>219</v>
      </c>
    </row>
    <row r="63" spans="1:47" ht="15">
      <c r="A63">
        <v>2022</v>
      </c>
      <c r="B63" s="3">
        <v>44562</v>
      </c>
      <c r="C63" s="3">
        <v>44651</v>
      </c>
      <c r="D63" t="s">
        <v>109</v>
      </c>
      <c r="E63" t="s">
        <v>435</v>
      </c>
      <c r="F63" t="s">
        <v>436</v>
      </c>
      <c r="G63" t="s">
        <v>437</v>
      </c>
      <c r="H63" t="s">
        <v>223</v>
      </c>
      <c r="I63" t="s">
        <v>224</v>
      </c>
      <c r="J63" t="s">
        <v>111</v>
      </c>
      <c r="K63" t="s">
        <v>111</v>
      </c>
      <c r="M63" t="s">
        <v>140</v>
      </c>
      <c r="N63" t="s">
        <v>146</v>
      </c>
      <c r="O63" t="s">
        <v>438</v>
      </c>
      <c r="P63" t="s">
        <v>153</v>
      </c>
      <c r="T63" t="s">
        <v>178</v>
      </c>
      <c r="Z63">
        <v>22</v>
      </c>
      <c r="AA63" t="s">
        <v>140</v>
      </c>
      <c r="AB63">
        <v>76246</v>
      </c>
      <c r="AC63" s="2" t="s">
        <v>223</v>
      </c>
      <c r="AD63" s="2" t="s">
        <v>223</v>
      </c>
      <c r="AE63" s="2" t="s">
        <v>223</v>
      </c>
      <c r="AF63" s="2" t="s">
        <v>223</v>
      </c>
      <c r="AG63" t="s">
        <v>223</v>
      </c>
      <c r="AH63" s="2" t="s">
        <v>223</v>
      </c>
      <c r="AI63" s="2" t="s">
        <v>223</v>
      </c>
      <c r="AL63" t="s">
        <v>226</v>
      </c>
      <c r="AM63" s="2"/>
      <c r="AN63" s="2"/>
      <c r="AR63" t="s">
        <v>227</v>
      </c>
      <c r="AS63" s="3">
        <v>44662</v>
      </c>
      <c r="AT63" s="3">
        <v>44663</v>
      </c>
      <c r="AU63" t="s">
        <v>219</v>
      </c>
    </row>
    <row r="64" spans="1:47" ht="15">
      <c r="A64">
        <v>2022</v>
      </c>
      <c r="B64" s="3">
        <v>44562</v>
      </c>
      <c r="C64" s="3">
        <v>44651</v>
      </c>
      <c r="D64" t="s">
        <v>109</v>
      </c>
      <c r="E64" t="s">
        <v>439</v>
      </c>
      <c r="F64" t="s">
        <v>440</v>
      </c>
      <c r="G64" t="s">
        <v>384</v>
      </c>
      <c r="H64" t="s">
        <v>223</v>
      </c>
      <c r="I64" t="s">
        <v>224</v>
      </c>
      <c r="J64" t="s">
        <v>111</v>
      </c>
      <c r="K64" t="s">
        <v>111</v>
      </c>
      <c r="M64" t="s">
        <v>140</v>
      </c>
      <c r="N64" t="s">
        <v>146</v>
      </c>
      <c r="O64" t="s">
        <v>441</v>
      </c>
      <c r="P64" t="s">
        <v>153</v>
      </c>
      <c r="T64" t="s">
        <v>178</v>
      </c>
      <c r="Z64">
        <v>22</v>
      </c>
      <c r="AA64" t="s">
        <v>140</v>
      </c>
      <c r="AB64">
        <v>76650</v>
      </c>
      <c r="AC64" s="2" t="s">
        <v>223</v>
      </c>
      <c r="AD64" s="2" t="s">
        <v>223</v>
      </c>
      <c r="AE64" s="2" t="s">
        <v>223</v>
      </c>
      <c r="AF64" s="2" t="s">
        <v>223</v>
      </c>
      <c r="AG64" t="s">
        <v>223</v>
      </c>
      <c r="AH64" s="2" t="s">
        <v>223</v>
      </c>
      <c r="AI64" s="2" t="s">
        <v>223</v>
      </c>
      <c r="AL64" t="s">
        <v>226</v>
      </c>
      <c r="AM64" s="2"/>
      <c r="AN64" s="2"/>
      <c r="AR64" t="s">
        <v>218</v>
      </c>
      <c r="AS64" s="3">
        <v>44662</v>
      </c>
      <c r="AT64" s="3">
        <v>44663</v>
      </c>
      <c r="AU64" t="s">
        <v>219</v>
      </c>
    </row>
    <row r="65" spans="1:47" ht="15">
      <c r="A65">
        <v>2022</v>
      </c>
      <c r="B65" s="3">
        <v>44562</v>
      </c>
      <c r="C65" s="3">
        <v>44651</v>
      </c>
      <c r="D65" t="s">
        <v>110</v>
      </c>
      <c r="E65" s="2" t="s">
        <v>223</v>
      </c>
      <c r="F65" s="2" t="s">
        <v>223</v>
      </c>
      <c r="G65" s="2" t="s">
        <v>223</v>
      </c>
      <c r="H65" t="s">
        <v>442</v>
      </c>
      <c r="I65" t="s">
        <v>304</v>
      </c>
      <c r="J65" t="s">
        <v>111</v>
      </c>
      <c r="K65" t="s">
        <v>111</v>
      </c>
      <c r="M65" t="s">
        <v>134</v>
      </c>
      <c r="N65" t="s">
        <v>146</v>
      </c>
      <c r="O65" t="s">
        <v>443</v>
      </c>
      <c r="P65" t="s">
        <v>153</v>
      </c>
      <c r="T65" t="s">
        <v>178</v>
      </c>
      <c r="Z65">
        <v>13</v>
      </c>
      <c r="AA65" t="s">
        <v>134</v>
      </c>
      <c r="AB65">
        <v>43845</v>
      </c>
      <c r="AC65" s="2" t="s">
        <v>223</v>
      </c>
      <c r="AD65" s="2" t="s">
        <v>223</v>
      </c>
      <c r="AE65" s="2" t="s">
        <v>223</v>
      </c>
      <c r="AF65" s="2" t="s">
        <v>223</v>
      </c>
      <c r="AG65" t="s">
        <v>316</v>
      </c>
      <c r="AH65" t="s">
        <v>444</v>
      </c>
      <c r="AI65" t="s">
        <v>445</v>
      </c>
      <c r="AL65" t="s">
        <v>217</v>
      </c>
      <c r="AM65" s="2"/>
      <c r="AN65" s="2"/>
      <c r="AR65" t="s">
        <v>227</v>
      </c>
      <c r="AS65" s="3">
        <v>44662</v>
      </c>
      <c r="AT65" s="3">
        <v>44663</v>
      </c>
      <c r="AU65" t="s">
        <v>219</v>
      </c>
    </row>
    <row r="66" spans="1:47" ht="15">
      <c r="A66">
        <v>2022</v>
      </c>
      <c r="B66" s="3">
        <v>44562</v>
      </c>
      <c r="C66" s="3">
        <v>44651</v>
      </c>
      <c r="D66" t="s">
        <v>109</v>
      </c>
      <c r="E66" t="s">
        <v>316</v>
      </c>
      <c r="F66" t="s">
        <v>444</v>
      </c>
      <c r="G66" t="s">
        <v>445</v>
      </c>
      <c r="H66" t="s">
        <v>223</v>
      </c>
      <c r="I66" t="s">
        <v>224</v>
      </c>
      <c r="J66" t="s">
        <v>111</v>
      </c>
      <c r="K66" t="s">
        <v>111</v>
      </c>
      <c r="M66" t="s">
        <v>134</v>
      </c>
      <c r="N66" t="s">
        <v>146</v>
      </c>
      <c r="O66" t="s">
        <v>446</v>
      </c>
      <c r="P66" t="s">
        <v>153</v>
      </c>
      <c r="T66" t="s">
        <v>178</v>
      </c>
      <c r="Z66">
        <v>13</v>
      </c>
      <c r="AA66" t="s">
        <v>134</v>
      </c>
      <c r="AB66">
        <v>43845</v>
      </c>
      <c r="AC66" s="2" t="s">
        <v>223</v>
      </c>
      <c r="AD66" s="2" t="s">
        <v>223</v>
      </c>
      <c r="AE66" s="2" t="s">
        <v>223</v>
      </c>
      <c r="AF66" s="2" t="s">
        <v>223</v>
      </c>
      <c r="AG66" t="s">
        <v>223</v>
      </c>
      <c r="AH66" s="2" t="s">
        <v>223</v>
      </c>
      <c r="AI66" s="2" t="s">
        <v>223</v>
      </c>
      <c r="AL66" t="s">
        <v>226</v>
      </c>
      <c r="AM66" s="2"/>
      <c r="AN66" s="2"/>
      <c r="AR66" t="s">
        <v>227</v>
      </c>
      <c r="AS66" s="3">
        <v>44662</v>
      </c>
      <c r="AT66" s="3">
        <v>44663</v>
      </c>
      <c r="AU66" t="s">
        <v>219</v>
      </c>
    </row>
    <row r="67" spans="1:47" ht="15">
      <c r="A67">
        <v>2022</v>
      </c>
      <c r="B67" s="3">
        <v>44562</v>
      </c>
      <c r="C67" s="3">
        <v>44651</v>
      </c>
      <c r="D67" t="s">
        <v>110</v>
      </c>
      <c r="E67" s="2" t="s">
        <v>223</v>
      </c>
      <c r="F67" s="2" t="s">
        <v>223</v>
      </c>
      <c r="G67" s="2" t="s">
        <v>223</v>
      </c>
      <c r="H67" t="s">
        <v>447</v>
      </c>
      <c r="I67" t="s">
        <v>212</v>
      </c>
      <c r="J67" t="s">
        <v>111</v>
      </c>
      <c r="K67" t="s">
        <v>111</v>
      </c>
      <c r="M67" t="s">
        <v>113</v>
      </c>
      <c r="N67" t="s">
        <v>146</v>
      </c>
      <c r="O67" t="s">
        <v>448</v>
      </c>
      <c r="P67" t="s">
        <v>172</v>
      </c>
      <c r="T67" t="s">
        <v>178</v>
      </c>
      <c r="Z67">
        <v>15</v>
      </c>
      <c r="AA67" t="s">
        <v>113</v>
      </c>
      <c r="AB67">
        <v>50070</v>
      </c>
      <c r="AC67" s="2" t="s">
        <v>223</v>
      </c>
      <c r="AD67" s="2" t="s">
        <v>223</v>
      </c>
      <c r="AE67" s="2" t="s">
        <v>223</v>
      </c>
      <c r="AF67" s="2" t="s">
        <v>223</v>
      </c>
      <c r="AG67" t="s">
        <v>449</v>
      </c>
      <c r="AH67" t="s">
        <v>450</v>
      </c>
      <c r="AI67" t="s">
        <v>451</v>
      </c>
      <c r="AL67" t="s">
        <v>217</v>
      </c>
      <c r="AM67" s="2"/>
      <c r="AN67" s="2"/>
      <c r="AR67" t="s">
        <v>218</v>
      </c>
      <c r="AS67" s="3">
        <v>44662</v>
      </c>
      <c r="AT67" s="3">
        <v>44663</v>
      </c>
      <c r="AU67" t="s">
        <v>219</v>
      </c>
    </row>
    <row r="68" spans="1:47" ht="15">
      <c r="A68">
        <v>2022</v>
      </c>
      <c r="B68" s="3">
        <v>44562</v>
      </c>
      <c r="C68" s="3">
        <v>44651</v>
      </c>
      <c r="D68" t="s">
        <v>109</v>
      </c>
      <c r="E68" t="s">
        <v>452</v>
      </c>
      <c r="F68" t="s">
        <v>453</v>
      </c>
      <c r="G68" t="s">
        <v>454</v>
      </c>
      <c r="H68" t="s">
        <v>223</v>
      </c>
      <c r="I68" t="s">
        <v>224</v>
      </c>
      <c r="J68" t="s">
        <v>111</v>
      </c>
      <c r="K68" t="s">
        <v>111</v>
      </c>
      <c r="M68" t="s">
        <v>140</v>
      </c>
      <c r="N68" t="s">
        <v>146</v>
      </c>
      <c r="O68" t="s">
        <v>455</v>
      </c>
      <c r="P68" t="s">
        <v>153</v>
      </c>
      <c r="T68" t="s">
        <v>178</v>
      </c>
      <c r="Z68">
        <v>22</v>
      </c>
      <c r="AA68" t="s">
        <v>140</v>
      </c>
      <c r="AB68">
        <v>76850</v>
      </c>
      <c r="AC68" s="2" t="s">
        <v>223</v>
      </c>
      <c r="AD68" s="2" t="s">
        <v>223</v>
      </c>
      <c r="AE68" s="2" t="s">
        <v>223</v>
      </c>
      <c r="AF68" s="2" t="s">
        <v>223</v>
      </c>
      <c r="AG68" t="s">
        <v>223</v>
      </c>
      <c r="AH68" s="2" t="s">
        <v>223</v>
      </c>
      <c r="AI68" s="2" t="s">
        <v>223</v>
      </c>
      <c r="AK68" s="2"/>
      <c r="AL68" t="s">
        <v>226</v>
      </c>
      <c r="AM68" s="2"/>
      <c r="AN68" s="2"/>
      <c r="AR68" t="s">
        <v>227</v>
      </c>
      <c r="AS68" s="3">
        <v>44662</v>
      </c>
      <c r="AT68" s="3">
        <v>44663</v>
      </c>
      <c r="AU68" t="s">
        <v>219</v>
      </c>
    </row>
    <row r="69" spans="1:47" ht="15">
      <c r="A69">
        <v>2022</v>
      </c>
      <c r="B69" s="3">
        <v>44562</v>
      </c>
      <c r="C69" s="3">
        <v>44651</v>
      </c>
      <c r="D69" t="s">
        <v>109</v>
      </c>
      <c r="E69" t="s">
        <v>456</v>
      </c>
      <c r="F69" t="s">
        <v>415</v>
      </c>
      <c r="G69" t="s">
        <v>230</v>
      </c>
      <c r="H69" t="s">
        <v>223</v>
      </c>
      <c r="I69" t="s">
        <v>224</v>
      </c>
      <c r="J69" t="s">
        <v>111</v>
      </c>
      <c r="K69" t="s">
        <v>111</v>
      </c>
      <c r="M69" t="s">
        <v>140</v>
      </c>
      <c r="N69" t="s">
        <v>146</v>
      </c>
      <c r="O69" t="s">
        <v>457</v>
      </c>
      <c r="P69" t="s">
        <v>153</v>
      </c>
      <c r="T69" t="s">
        <v>178</v>
      </c>
      <c r="Z69">
        <v>22</v>
      </c>
      <c r="AA69" t="s">
        <v>140</v>
      </c>
      <c r="AB69">
        <v>76850</v>
      </c>
      <c r="AC69" s="2" t="s">
        <v>223</v>
      </c>
      <c r="AD69" s="2" t="s">
        <v>223</v>
      </c>
      <c r="AE69" s="2" t="s">
        <v>223</v>
      </c>
      <c r="AF69" s="2" t="s">
        <v>223</v>
      </c>
      <c r="AG69" t="s">
        <v>223</v>
      </c>
      <c r="AH69" s="2" t="s">
        <v>223</v>
      </c>
      <c r="AI69" s="2" t="s">
        <v>223</v>
      </c>
      <c r="AL69" t="s">
        <v>226</v>
      </c>
      <c r="AM69" s="2"/>
      <c r="AN69" s="2"/>
      <c r="AR69" t="s">
        <v>218</v>
      </c>
      <c r="AS69" s="3">
        <v>44662</v>
      </c>
      <c r="AT69" s="3">
        <v>44663</v>
      </c>
      <c r="AU69" t="s">
        <v>219</v>
      </c>
    </row>
    <row r="70" spans="1:47" ht="15">
      <c r="A70">
        <v>2022</v>
      </c>
      <c r="B70" s="3">
        <v>44562</v>
      </c>
      <c r="C70" s="3">
        <v>44651</v>
      </c>
      <c r="D70" t="s">
        <v>109</v>
      </c>
      <c r="E70" t="s">
        <v>458</v>
      </c>
      <c r="F70" t="s">
        <v>459</v>
      </c>
      <c r="G70" t="s">
        <v>460</v>
      </c>
      <c r="H70" s="2" t="s">
        <v>223</v>
      </c>
      <c r="J70" t="s">
        <v>111</v>
      </c>
      <c r="K70" t="s">
        <v>111</v>
      </c>
      <c r="M70" t="s">
        <v>140</v>
      </c>
      <c r="N70" t="s">
        <v>146</v>
      </c>
      <c r="O70" t="s">
        <v>461</v>
      </c>
      <c r="P70" t="s">
        <v>172</v>
      </c>
      <c r="T70" t="s">
        <v>178</v>
      </c>
      <c r="Z70">
        <v>22</v>
      </c>
      <c r="AA70" t="s">
        <v>140</v>
      </c>
      <c r="AB70">
        <v>76800</v>
      </c>
      <c r="AC70" s="2" t="s">
        <v>223</v>
      </c>
      <c r="AD70" s="2" t="s">
        <v>223</v>
      </c>
      <c r="AE70" s="2" t="s">
        <v>223</v>
      </c>
      <c r="AF70" s="2" t="s">
        <v>223</v>
      </c>
      <c r="AG70" s="2" t="s">
        <v>223</v>
      </c>
      <c r="AH70" s="2" t="s">
        <v>223</v>
      </c>
      <c r="AI70" s="2" t="s">
        <v>223</v>
      </c>
      <c r="AK70" s="2"/>
      <c r="AL70" t="s">
        <v>226</v>
      </c>
      <c r="AM70" s="2"/>
      <c r="AN70" s="2"/>
      <c r="AR70" t="s">
        <v>218</v>
      </c>
      <c r="AS70" s="3">
        <v>44662</v>
      </c>
      <c r="AT70" s="3">
        <v>44663</v>
      </c>
      <c r="AU70" t="s">
        <v>219</v>
      </c>
    </row>
    <row r="71" spans="1:47" ht="15">
      <c r="A71">
        <v>2022</v>
      </c>
      <c r="B71" s="3">
        <v>44562</v>
      </c>
      <c r="C71" s="3">
        <v>44651</v>
      </c>
      <c r="D71" t="s">
        <v>110</v>
      </c>
      <c r="E71" s="2" t="s">
        <v>223</v>
      </c>
      <c r="F71" s="2" t="s">
        <v>223</v>
      </c>
      <c r="G71" s="2" t="s">
        <v>223</v>
      </c>
      <c r="H71" t="s">
        <v>462</v>
      </c>
      <c r="J71" t="s">
        <v>111</v>
      </c>
      <c r="K71" t="s">
        <v>111</v>
      </c>
      <c r="M71" t="s">
        <v>140</v>
      </c>
      <c r="N71" t="s">
        <v>146</v>
      </c>
      <c r="O71" t="s">
        <v>463</v>
      </c>
      <c r="P71" t="s">
        <v>153</v>
      </c>
      <c r="T71" t="s">
        <v>178</v>
      </c>
      <c r="Z71">
        <v>22</v>
      </c>
      <c r="AA71" t="s">
        <v>140</v>
      </c>
      <c r="AB71">
        <v>76800</v>
      </c>
      <c r="AC71" s="2" t="s">
        <v>223</v>
      </c>
      <c r="AD71" s="2" t="s">
        <v>223</v>
      </c>
      <c r="AE71" s="2" t="s">
        <v>223</v>
      </c>
      <c r="AF71" s="2" t="s">
        <v>223</v>
      </c>
      <c r="AG71" s="2" t="s">
        <v>223</v>
      </c>
      <c r="AH71" s="2" t="s">
        <v>223</v>
      </c>
      <c r="AI71" s="2" t="s">
        <v>223</v>
      </c>
      <c r="AK71" s="2"/>
      <c r="AL71" t="s">
        <v>226</v>
      </c>
      <c r="AM71" s="2"/>
      <c r="AN71" s="2"/>
      <c r="AR71" t="s">
        <v>218</v>
      </c>
      <c r="AS71" s="3">
        <v>44662</v>
      </c>
      <c r="AT71" s="3">
        <v>44663</v>
      </c>
      <c r="AU71" t="s">
        <v>219</v>
      </c>
    </row>
    <row r="72" spans="1:47" ht="15">
      <c r="A72">
        <v>2022</v>
      </c>
      <c r="B72" s="3">
        <v>44562</v>
      </c>
      <c r="C72" s="3">
        <v>44651</v>
      </c>
      <c r="D72" t="s">
        <v>109</v>
      </c>
      <c r="E72" t="s">
        <v>464</v>
      </c>
      <c r="F72" t="s">
        <v>465</v>
      </c>
      <c r="G72" t="s">
        <v>466</v>
      </c>
      <c r="H72" t="s">
        <v>223</v>
      </c>
      <c r="J72" t="s">
        <v>111</v>
      </c>
      <c r="K72" t="s">
        <v>111</v>
      </c>
      <c r="M72" t="s">
        <v>140</v>
      </c>
      <c r="N72" t="s">
        <v>146</v>
      </c>
      <c r="O72" t="s">
        <v>467</v>
      </c>
      <c r="P72" t="s">
        <v>153</v>
      </c>
      <c r="T72" t="s">
        <v>178</v>
      </c>
      <c r="Z72">
        <v>22</v>
      </c>
      <c r="AA72" t="s">
        <v>140</v>
      </c>
      <c r="AB72">
        <v>76180</v>
      </c>
      <c r="AC72" s="2" t="s">
        <v>223</v>
      </c>
      <c r="AD72" s="2" t="s">
        <v>223</v>
      </c>
      <c r="AE72" s="2" t="s">
        <v>223</v>
      </c>
      <c r="AF72" s="2" t="s">
        <v>223</v>
      </c>
      <c r="AG72" s="2" t="s">
        <v>223</v>
      </c>
      <c r="AH72" s="2" t="s">
        <v>223</v>
      </c>
      <c r="AI72" s="2" t="s">
        <v>223</v>
      </c>
      <c r="AK72" s="2"/>
      <c r="AL72" t="s">
        <v>226</v>
      </c>
      <c r="AM72" s="2"/>
      <c r="AN72" s="2"/>
      <c r="AR72" t="s">
        <v>218</v>
      </c>
      <c r="AS72" s="3">
        <v>44662</v>
      </c>
      <c r="AT72" s="3">
        <v>44663</v>
      </c>
      <c r="AU72" t="s">
        <v>219</v>
      </c>
    </row>
    <row r="73" spans="1:47" ht="15">
      <c r="A73">
        <v>2022</v>
      </c>
      <c r="B73" s="3">
        <v>44562</v>
      </c>
      <c r="C73" s="3">
        <v>44651</v>
      </c>
      <c r="D73" t="s">
        <v>109</v>
      </c>
      <c r="E73" t="s">
        <v>468</v>
      </c>
      <c r="F73" t="s">
        <v>298</v>
      </c>
      <c r="G73" t="s">
        <v>469</v>
      </c>
      <c r="H73" t="s">
        <v>223</v>
      </c>
      <c r="J73" t="s">
        <v>111</v>
      </c>
      <c r="K73" t="s">
        <v>111</v>
      </c>
      <c r="M73" t="s">
        <v>140</v>
      </c>
      <c r="N73" t="s">
        <v>146</v>
      </c>
      <c r="O73" t="s">
        <v>470</v>
      </c>
      <c r="P73" t="s">
        <v>153</v>
      </c>
      <c r="T73" t="s">
        <v>178</v>
      </c>
      <c r="Z73">
        <v>22</v>
      </c>
      <c r="AA73" t="s">
        <v>140</v>
      </c>
      <c r="AB73">
        <v>76750</v>
      </c>
      <c r="AC73" s="2" t="s">
        <v>223</v>
      </c>
      <c r="AD73" s="2" t="s">
        <v>223</v>
      </c>
      <c r="AE73" s="2" t="s">
        <v>223</v>
      </c>
      <c r="AF73" s="2" t="s">
        <v>223</v>
      </c>
      <c r="AG73" s="2" t="s">
        <v>223</v>
      </c>
      <c r="AH73" s="2" t="s">
        <v>223</v>
      </c>
      <c r="AI73" s="2" t="s">
        <v>223</v>
      </c>
      <c r="AK73" s="2"/>
      <c r="AL73" t="s">
        <v>226</v>
      </c>
      <c r="AM73" s="2"/>
      <c r="AN73" s="2"/>
      <c r="AR73" t="s">
        <v>218</v>
      </c>
      <c r="AS73" s="3">
        <v>44662</v>
      </c>
      <c r="AT73" s="3">
        <v>44663</v>
      </c>
      <c r="AU73" t="s">
        <v>219</v>
      </c>
    </row>
    <row r="74" spans="1:47" ht="15">
      <c r="A74">
        <v>2022</v>
      </c>
      <c r="B74" s="3">
        <v>44562</v>
      </c>
      <c r="C74" s="3">
        <v>44651</v>
      </c>
      <c r="D74" t="s">
        <v>109</v>
      </c>
      <c r="E74" t="s">
        <v>471</v>
      </c>
      <c r="F74" t="s">
        <v>472</v>
      </c>
      <c r="G74" t="s">
        <v>473</v>
      </c>
      <c r="H74" t="s">
        <v>223</v>
      </c>
      <c r="J74" t="s">
        <v>111</v>
      </c>
      <c r="K74" t="s">
        <v>111</v>
      </c>
      <c r="M74" t="s">
        <v>140</v>
      </c>
      <c r="N74" t="s">
        <v>146</v>
      </c>
      <c r="O74" t="s">
        <v>474</v>
      </c>
      <c r="P74" t="s">
        <v>153</v>
      </c>
      <c r="T74" t="s">
        <v>178</v>
      </c>
      <c r="Z74">
        <v>22</v>
      </c>
      <c r="AA74" t="s">
        <v>140</v>
      </c>
      <c r="AB74">
        <v>76850</v>
      </c>
      <c r="AC74" s="2" t="s">
        <v>223</v>
      </c>
      <c r="AD74" s="2" t="s">
        <v>223</v>
      </c>
      <c r="AE74" s="2" t="s">
        <v>223</v>
      </c>
      <c r="AF74" s="2" t="s">
        <v>223</v>
      </c>
      <c r="AG74" s="2" t="s">
        <v>223</v>
      </c>
      <c r="AH74" s="2" t="s">
        <v>223</v>
      </c>
      <c r="AI74" s="2" t="s">
        <v>223</v>
      </c>
      <c r="AK74" s="2"/>
      <c r="AL74" t="s">
        <v>226</v>
      </c>
      <c r="AM74" s="2"/>
      <c r="AR74" t="s">
        <v>218</v>
      </c>
      <c r="AS74" s="3">
        <v>44662</v>
      </c>
      <c r="AT74" s="3">
        <v>44663</v>
      </c>
      <c r="AU74" t="s">
        <v>219</v>
      </c>
    </row>
    <row r="75" spans="1:47" ht="15">
      <c r="A75">
        <v>2022</v>
      </c>
      <c r="B75" s="3">
        <v>44562</v>
      </c>
      <c r="C75" s="3">
        <v>44651</v>
      </c>
      <c r="D75" t="s">
        <v>110</v>
      </c>
      <c r="E75" s="2" t="s">
        <v>223</v>
      </c>
      <c r="F75" s="2" t="s">
        <v>223</v>
      </c>
      <c r="G75" s="2" t="s">
        <v>223</v>
      </c>
      <c r="H75" t="s">
        <v>475</v>
      </c>
      <c r="J75" t="s">
        <v>111</v>
      </c>
      <c r="K75" t="s">
        <v>111</v>
      </c>
      <c r="M75" t="s">
        <v>140</v>
      </c>
      <c r="N75" t="s">
        <v>146</v>
      </c>
      <c r="O75" t="s">
        <v>476</v>
      </c>
      <c r="P75" t="s">
        <v>172</v>
      </c>
      <c r="T75" t="s">
        <v>178</v>
      </c>
      <c r="Z75">
        <v>22</v>
      </c>
      <c r="AA75" t="s">
        <v>140</v>
      </c>
      <c r="AB75">
        <v>76180</v>
      </c>
      <c r="AC75" s="2" t="s">
        <v>223</v>
      </c>
      <c r="AD75" s="2" t="s">
        <v>223</v>
      </c>
      <c r="AE75" s="2" t="s">
        <v>223</v>
      </c>
      <c r="AF75" s="2" t="s">
        <v>223</v>
      </c>
      <c r="AG75" t="s">
        <v>477</v>
      </c>
      <c r="AH75" t="s">
        <v>478</v>
      </c>
      <c r="AI75" t="s">
        <v>479</v>
      </c>
      <c r="AK75" s="2"/>
      <c r="AL75" t="s">
        <v>217</v>
      </c>
      <c r="AM75" s="2"/>
      <c r="AN75" s="2"/>
      <c r="AR75" t="s">
        <v>218</v>
      </c>
      <c r="AS75" s="3">
        <v>44662</v>
      </c>
      <c r="AT75" s="3">
        <v>44663</v>
      </c>
      <c r="AU75" t="s">
        <v>219</v>
      </c>
    </row>
    <row r="76" spans="1:47" ht="15">
      <c r="A76">
        <v>2022</v>
      </c>
      <c r="B76" s="3">
        <v>44562</v>
      </c>
      <c r="C76" s="3">
        <v>44651</v>
      </c>
      <c r="D76" t="s">
        <v>110</v>
      </c>
      <c r="E76" s="2" t="s">
        <v>223</v>
      </c>
      <c r="F76" s="2" t="s">
        <v>223</v>
      </c>
      <c r="G76" s="2" t="s">
        <v>223</v>
      </c>
      <c r="H76" t="s">
        <v>480</v>
      </c>
      <c r="J76" t="s">
        <v>111</v>
      </c>
      <c r="K76" t="s">
        <v>111</v>
      </c>
      <c r="M76" t="s">
        <v>140</v>
      </c>
      <c r="N76" t="s">
        <v>146</v>
      </c>
      <c r="O76" t="s">
        <v>481</v>
      </c>
      <c r="P76" t="s">
        <v>153</v>
      </c>
      <c r="T76" t="s">
        <v>178</v>
      </c>
      <c r="Z76">
        <v>22</v>
      </c>
      <c r="AA76" t="s">
        <v>140</v>
      </c>
      <c r="AB76">
        <v>76180</v>
      </c>
      <c r="AC76" s="2" t="s">
        <v>223</v>
      </c>
      <c r="AD76" s="2" t="s">
        <v>223</v>
      </c>
      <c r="AE76" s="2" t="s">
        <v>223</v>
      </c>
      <c r="AF76" s="2" t="s">
        <v>223</v>
      </c>
      <c r="AG76" t="s">
        <v>482</v>
      </c>
      <c r="AH76" t="s">
        <v>483</v>
      </c>
      <c r="AI76" t="s">
        <v>484</v>
      </c>
      <c r="AK76" s="2"/>
      <c r="AL76" t="s">
        <v>217</v>
      </c>
      <c r="AM76" s="2"/>
      <c r="AR76" t="s">
        <v>218</v>
      </c>
      <c r="AS76" s="3">
        <v>44662</v>
      </c>
      <c r="AT76" s="3">
        <v>44663</v>
      </c>
      <c r="AU76" t="s">
        <v>219</v>
      </c>
    </row>
    <row r="77" spans="1:47" ht="15">
      <c r="A77">
        <v>2022</v>
      </c>
      <c r="B77" s="3">
        <v>44562</v>
      </c>
      <c r="C77" s="3">
        <v>44651</v>
      </c>
      <c r="D77" t="s">
        <v>109</v>
      </c>
      <c r="E77" t="s">
        <v>485</v>
      </c>
      <c r="F77" t="s">
        <v>320</v>
      </c>
      <c r="G77" t="s">
        <v>486</v>
      </c>
      <c r="H77" t="s">
        <v>223</v>
      </c>
      <c r="J77" t="s">
        <v>111</v>
      </c>
      <c r="K77" t="s">
        <v>111</v>
      </c>
      <c r="M77" t="s">
        <v>140</v>
      </c>
      <c r="N77" t="s">
        <v>146</v>
      </c>
      <c r="O77" t="s">
        <v>487</v>
      </c>
      <c r="P77" t="s">
        <v>153</v>
      </c>
      <c r="T77" t="s">
        <v>194</v>
      </c>
      <c r="Z77">
        <v>22</v>
      </c>
      <c r="AA77" t="s">
        <v>140</v>
      </c>
      <c r="AB77">
        <v>76850</v>
      </c>
      <c r="AC77" s="2" t="s">
        <v>223</v>
      </c>
      <c r="AD77" s="2" t="s">
        <v>223</v>
      </c>
      <c r="AE77" s="2" t="s">
        <v>223</v>
      </c>
      <c r="AF77" s="2" t="s">
        <v>223</v>
      </c>
      <c r="AG77" s="2" t="s">
        <v>223</v>
      </c>
      <c r="AH77" s="2" t="s">
        <v>223</v>
      </c>
      <c r="AI77" s="2" t="s">
        <v>223</v>
      </c>
      <c r="AK77" s="2"/>
      <c r="AL77" t="s">
        <v>226</v>
      </c>
      <c r="AM77" s="2"/>
      <c r="AN77" s="2"/>
      <c r="AR77" t="s">
        <v>218</v>
      </c>
      <c r="AS77" s="3">
        <v>44662</v>
      </c>
      <c r="AT77" s="3">
        <v>44663</v>
      </c>
      <c r="AU77" t="s">
        <v>219</v>
      </c>
    </row>
    <row r="78" spans="1:47" ht="15">
      <c r="A78">
        <v>2022</v>
      </c>
      <c r="B78" s="3">
        <v>44562</v>
      </c>
      <c r="C78" s="3">
        <v>44651</v>
      </c>
      <c r="D78" t="s">
        <v>109</v>
      </c>
      <c r="E78" t="s">
        <v>488</v>
      </c>
      <c r="F78" t="s">
        <v>489</v>
      </c>
      <c r="G78" t="s">
        <v>333</v>
      </c>
      <c r="H78" t="s">
        <v>223</v>
      </c>
      <c r="J78" t="s">
        <v>111</v>
      </c>
      <c r="K78" t="s">
        <v>111</v>
      </c>
      <c r="M78" t="s">
        <v>140</v>
      </c>
      <c r="N78" t="s">
        <v>146</v>
      </c>
      <c r="O78" t="s">
        <v>490</v>
      </c>
      <c r="P78" t="s">
        <v>153</v>
      </c>
      <c r="T78" t="s">
        <v>178</v>
      </c>
      <c r="Z78">
        <v>22</v>
      </c>
      <c r="AA78" t="s">
        <v>140</v>
      </c>
      <c r="AB78">
        <v>76804</v>
      </c>
      <c r="AC78" s="2" t="s">
        <v>223</v>
      </c>
      <c r="AD78" s="2" t="s">
        <v>223</v>
      </c>
      <c r="AE78" s="2" t="s">
        <v>223</v>
      </c>
      <c r="AF78" s="2" t="s">
        <v>223</v>
      </c>
      <c r="AG78" s="2" t="s">
        <v>223</v>
      </c>
      <c r="AH78" s="2" t="s">
        <v>223</v>
      </c>
      <c r="AI78" s="2" t="s">
        <v>223</v>
      </c>
      <c r="AK78" s="2"/>
      <c r="AL78" t="s">
        <v>226</v>
      </c>
      <c r="AM78" s="2"/>
      <c r="AR78" t="s">
        <v>218</v>
      </c>
      <c r="AS78" s="3">
        <v>44662</v>
      </c>
      <c r="AT78" s="3">
        <v>44663</v>
      </c>
      <c r="AU78" t="s">
        <v>219</v>
      </c>
    </row>
    <row r="79" spans="1:47" ht="15">
      <c r="A79">
        <v>2022</v>
      </c>
      <c r="B79" s="3">
        <v>44562</v>
      </c>
      <c r="C79" s="3">
        <v>44651</v>
      </c>
      <c r="D79" t="s">
        <v>109</v>
      </c>
      <c r="E79" t="s">
        <v>491</v>
      </c>
      <c r="F79" t="s">
        <v>320</v>
      </c>
      <c r="G79" t="s">
        <v>492</v>
      </c>
      <c r="H79" t="s">
        <v>223</v>
      </c>
      <c r="J79" t="s">
        <v>111</v>
      </c>
      <c r="K79" t="s">
        <v>111</v>
      </c>
      <c r="M79" t="s">
        <v>140</v>
      </c>
      <c r="N79" t="s">
        <v>146</v>
      </c>
      <c r="O79" t="s">
        <v>493</v>
      </c>
      <c r="P79" t="s">
        <v>153</v>
      </c>
      <c r="T79" t="s">
        <v>178</v>
      </c>
      <c r="Z79">
        <v>22</v>
      </c>
      <c r="AA79" t="s">
        <v>140</v>
      </c>
      <c r="AB79">
        <v>76506</v>
      </c>
      <c r="AC79" s="2" t="s">
        <v>223</v>
      </c>
      <c r="AD79" s="2" t="s">
        <v>223</v>
      </c>
      <c r="AE79" s="2" t="s">
        <v>223</v>
      </c>
      <c r="AF79" s="2" t="s">
        <v>223</v>
      </c>
      <c r="AG79" s="2" t="s">
        <v>223</v>
      </c>
      <c r="AH79" s="2" t="s">
        <v>223</v>
      </c>
      <c r="AI79" s="2" t="s">
        <v>223</v>
      </c>
      <c r="AK79" s="2"/>
      <c r="AL79" t="s">
        <v>226</v>
      </c>
      <c r="AM79" s="2"/>
      <c r="AN79" s="2"/>
      <c r="AR79" t="s">
        <v>218</v>
      </c>
      <c r="AS79" s="3">
        <v>44662</v>
      </c>
      <c r="AT79" s="3">
        <v>44663</v>
      </c>
      <c r="AU79" t="s">
        <v>219</v>
      </c>
    </row>
    <row r="80" spans="1:47" ht="15">
      <c r="A80">
        <v>2022</v>
      </c>
      <c r="B80" s="3">
        <v>44562</v>
      </c>
      <c r="C80" s="3">
        <v>44651</v>
      </c>
      <c r="D80" t="s">
        <v>110</v>
      </c>
      <c r="E80" s="2" t="s">
        <v>223</v>
      </c>
      <c r="F80" s="2" t="s">
        <v>223</v>
      </c>
      <c r="G80" s="2" t="s">
        <v>223</v>
      </c>
      <c r="H80" t="s">
        <v>494</v>
      </c>
      <c r="J80" t="s">
        <v>111</v>
      </c>
      <c r="K80" t="s">
        <v>111</v>
      </c>
      <c r="M80" t="s">
        <v>117</v>
      </c>
      <c r="N80" t="s">
        <v>146</v>
      </c>
      <c r="O80" t="s">
        <v>495</v>
      </c>
      <c r="P80" t="s">
        <v>153</v>
      </c>
      <c r="T80" t="s">
        <v>187</v>
      </c>
      <c r="Z80">
        <v>11</v>
      </c>
      <c r="AA80" t="s">
        <v>117</v>
      </c>
      <c r="AB80">
        <v>38078</v>
      </c>
      <c r="AC80" s="2" t="s">
        <v>223</v>
      </c>
      <c r="AD80" s="2" t="s">
        <v>223</v>
      </c>
      <c r="AE80" s="2" t="s">
        <v>223</v>
      </c>
      <c r="AF80" s="2" t="s">
        <v>223</v>
      </c>
      <c r="AG80" t="s">
        <v>496</v>
      </c>
      <c r="AH80" t="s">
        <v>497</v>
      </c>
      <c r="AI80" t="s">
        <v>414</v>
      </c>
      <c r="AK80" s="2"/>
      <c r="AL80" t="s">
        <v>217</v>
      </c>
      <c r="AM80" s="2"/>
      <c r="AR80" t="s">
        <v>218</v>
      </c>
      <c r="AS80" s="3">
        <v>44662</v>
      </c>
      <c r="AT80" s="3">
        <v>44663</v>
      </c>
      <c r="AU80" t="s">
        <v>219</v>
      </c>
    </row>
    <row r="81" spans="1:47" ht="15">
      <c r="A81">
        <v>2022</v>
      </c>
      <c r="B81" s="3">
        <v>44562</v>
      </c>
      <c r="C81" s="3">
        <v>44651</v>
      </c>
      <c r="D81" t="s">
        <v>110</v>
      </c>
      <c r="E81" s="2" t="s">
        <v>223</v>
      </c>
      <c r="F81" s="2" t="s">
        <v>223</v>
      </c>
      <c r="G81" s="2" t="s">
        <v>223</v>
      </c>
      <c r="H81" t="s">
        <v>498</v>
      </c>
      <c r="J81" t="s">
        <v>111</v>
      </c>
      <c r="K81" t="s">
        <v>111</v>
      </c>
      <c r="M81" t="s">
        <v>140</v>
      </c>
      <c r="N81" t="s">
        <v>146</v>
      </c>
      <c r="O81" t="s">
        <v>499</v>
      </c>
      <c r="P81" t="s">
        <v>153</v>
      </c>
      <c r="T81" t="s">
        <v>178</v>
      </c>
      <c r="Z81">
        <v>22</v>
      </c>
      <c r="AA81" t="s">
        <v>140</v>
      </c>
      <c r="AB81">
        <v>76180</v>
      </c>
      <c r="AC81" s="2" t="s">
        <v>223</v>
      </c>
      <c r="AD81" s="2" t="s">
        <v>223</v>
      </c>
      <c r="AE81" s="2" t="s">
        <v>223</v>
      </c>
      <c r="AF81" s="2" t="s">
        <v>223</v>
      </c>
      <c r="AG81" t="s">
        <v>500</v>
      </c>
      <c r="AH81" t="s">
        <v>501</v>
      </c>
      <c r="AI81" t="s">
        <v>392</v>
      </c>
      <c r="AK81" s="2"/>
      <c r="AL81" t="s">
        <v>217</v>
      </c>
      <c r="AM81" s="2"/>
      <c r="AR81" t="s">
        <v>218</v>
      </c>
      <c r="AS81" s="3">
        <v>44662</v>
      </c>
      <c r="AT81" s="3">
        <v>44663</v>
      </c>
      <c r="AU81" t="s">
        <v>219</v>
      </c>
    </row>
    <row r="82" spans="1:47" ht="15">
      <c r="A82">
        <v>2022</v>
      </c>
      <c r="B82" s="3">
        <v>44562</v>
      </c>
      <c r="C82" s="3">
        <v>44651</v>
      </c>
      <c r="D82" t="s">
        <v>110</v>
      </c>
      <c r="E82" s="2" t="s">
        <v>223</v>
      </c>
      <c r="F82" s="2" t="s">
        <v>223</v>
      </c>
      <c r="G82" s="2" t="s">
        <v>223</v>
      </c>
      <c r="H82" t="s">
        <v>502</v>
      </c>
      <c r="J82" t="s">
        <v>111</v>
      </c>
      <c r="K82" t="s">
        <v>111</v>
      </c>
      <c r="M82" t="s">
        <v>140</v>
      </c>
      <c r="N82" t="s">
        <v>146</v>
      </c>
      <c r="O82" t="s">
        <v>503</v>
      </c>
      <c r="P82" t="s">
        <v>172</v>
      </c>
      <c r="T82" t="s">
        <v>178</v>
      </c>
      <c r="Z82">
        <v>22</v>
      </c>
      <c r="AA82" t="s">
        <v>140</v>
      </c>
      <c r="AB82">
        <v>76180</v>
      </c>
      <c r="AC82" s="2" t="s">
        <v>223</v>
      </c>
      <c r="AD82" s="2" t="s">
        <v>223</v>
      </c>
      <c r="AE82" s="2" t="s">
        <v>223</v>
      </c>
      <c r="AF82" s="2" t="s">
        <v>223</v>
      </c>
      <c r="AG82" t="s">
        <v>504</v>
      </c>
      <c r="AH82" t="s">
        <v>505</v>
      </c>
      <c r="AI82" t="s">
        <v>506</v>
      </c>
      <c r="AK82" s="2"/>
      <c r="AL82" t="s">
        <v>217</v>
      </c>
      <c r="AM82" s="2"/>
      <c r="AN82" s="2"/>
      <c r="AR82" t="s">
        <v>218</v>
      </c>
      <c r="AS82" s="3">
        <v>44662</v>
      </c>
      <c r="AT82" s="3">
        <v>44663</v>
      </c>
      <c r="AU82" t="s">
        <v>219</v>
      </c>
    </row>
    <row r="83" spans="1:47" ht="15">
      <c r="A83">
        <v>2022</v>
      </c>
      <c r="B83" s="3">
        <v>44562</v>
      </c>
      <c r="C83" s="3">
        <v>44651</v>
      </c>
      <c r="D83" t="s">
        <v>110</v>
      </c>
      <c r="E83" s="2" t="s">
        <v>223</v>
      </c>
      <c r="F83" s="2" t="s">
        <v>223</v>
      </c>
      <c r="G83" s="2" t="s">
        <v>223</v>
      </c>
      <c r="H83" t="s">
        <v>507</v>
      </c>
      <c r="J83" t="s">
        <v>111</v>
      </c>
      <c r="K83" t="s">
        <v>111</v>
      </c>
      <c r="M83" t="s">
        <v>140</v>
      </c>
      <c r="N83" t="s">
        <v>146</v>
      </c>
      <c r="O83" t="s">
        <v>508</v>
      </c>
      <c r="P83" t="s">
        <v>153</v>
      </c>
      <c r="T83" t="s">
        <v>178</v>
      </c>
      <c r="Z83">
        <v>22</v>
      </c>
      <c r="AA83" t="s">
        <v>140</v>
      </c>
      <c r="AB83">
        <v>76180</v>
      </c>
      <c r="AC83" s="2" t="s">
        <v>223</v>
      </c>
      <c r="AD83" s="2" t="s">
        <v>223</v>
      </c>
      <c r="AE83" s="2" t="s">
        <v>223</v>
      </c>
      <c r="AF83" s="2" t="s">
        <v>223</v>
      </c>
      <c r="AG83" t="s">
        <v>509</v>
      </c>
      <c r="AH83" t="s">
        <v>510</v>
      </c>
      <c r="AI83" t="s">
        <v>511</v>
      </c>
      <c r="AK83" s="2"/>
      <c r="AL83" t="s">
        <v>217</v>
      </c>
      <c r="AM83" s="2"/>
      <c r="AN83" s="2"/>
      <c r="AR83" t="s">
        <v>218</v>
      </c>
      <c r="AS83" s="3">
        <v>44662</v>
      </c>
      <c r="AT83" s="3">
        <v>44663</v>
      </c>
      <c r="AU83" t="s">
        <v>219</v>
      </c>
    </row>
    <row r="84" spans="1:47" ht="15">
      <c r="A84">
        <v>2022</v>
      </c>
      <c r="B84" s="3">
        <v>44562</v>
      </c>
      <c r="C84" s="3">
        <v>44651</v>
      </c>
      <c r="D84" t="s">
        <v>110</v>
      </c>
      <c r="E84" s="2" t="s">
        <v>223</v>
      </c>
      <c r="F84" s="2" t="s">
        <v>223</v>
      </c>
      <c r="G84" s="2" t="s">
        <v>223</v>
      </c>
      <c r="H84" t="s">
        <v>512</v>
      </c>
      <c r="J84" t="s">
        <v>111</v>
      </c>
      <c r="K84" t="s">
        <v>111</v>
      </c>
      <c r="M84" t="s">
        <v>140</v>
      </c>
      <c r="N84" t="s">
        <v>146</v>
      </c>
      <c r="O84" t="s">
        <v>513</v>
      </c>
      <c r="P84" t="s">
        <v>172</v>
      </c>
      <c r="T84" t="s">
        <v>178</v>
      </c>
      <c r="Z84">
        <v>22</v>
      </c>
      <c r="AA84" t="s">
        <v>140</v>
      </c>
      <c r="AB84">
        <v>76180</v>
      </c>
      <c r="AC84" s="2" t="s">
        <v>223</v>
      </c>
      <c r="AD84" s="2" t="s">
        <v>223</v>
      </c>
      <c r="AE84" s="2" t="s">
        <v>223</v>
      </c>
      <c r="AF84" s="2" t="s">
        <v>223</v>
      </c>
      <c r="AG84" t="s">
        <v>514</v>
      </c>
      <c r="AH84" t="s">
        <v>515</v>
      </c>
      <c r="AI84" t="s">
        <v>516</v>
      </c>
      <c r="AK84" s="2"/>
      <c r="AL84" t="s">
        <v>217</v>
      </c>
      <c r="AM84" s="2"/>
      <c r="AN84" s="2"/>
      <c r="AR84" t="s">
        <v>218</v>
      </c>
      <c r="AS84" s="3">
        <v>44662</v>
      </c>
      <c r="AT84" s="3">
        <v>44663</v>
      </c>
      <c r="AU84" t="s">
        <v>219</v>
      </c>
    </row>
    <row r="85" spans="1:47" ht="15">
      <c r="A85">
        <v>2022</v>
      </c>
      <c r="B85" s="3">
        <v>44562</v>
      </c>
      <c r="C85" s="3">
        <v>44651</v>
      </c>
      <c r="D85" t="s">
        <v>110</v>
      </c>
      <c r="E85" s="2" t="s">
        <v>223</v>
      </c>
      <c r="F85" s="2" t="s">
        <v>223</v>
      </c>
      <c r="G85" s="2" t="s">
        <v>223</v>
      </c>
      <c r="H85" t="s">
        <v>517</v>
      </c>
      <c r="J85" t="s">
        <v>111</v>
      </c>
      <c r="K85" t="s">
        <v>111</v>
      </c>
      <c r="M85" t="s">
        <v>140</v>
      </c>
      <c r="N85" t="s">
        <v>146</v>
      </c>
      <c r="O85" t="s">
        <v>518</v>
      </c>
      <c r="P85" t="s">
        <v>153</v>
      </c>
      <c r="T85" t="s">
        <v>178</v>
      </c>
      <c r="Z85">
        <v>22</v>
      </c>
      <c r="AA85" t="s">
        <v>140</v>
      </c>
      <c r="AB85">
        <v>76180</v>
      </c>
      <c r="AC85" s="2" t="s">
        <v>223</v>
      </c>
      <c r="AD85" s="2" t="s">
        <v>223</v>
      </c>
      <c r="AE85" s="2" t="s">
        <v>223</v>
      </c>
      <c r="AF85" s="2" t="s">
        <v>223</v>
      </c>
      <c r="AG85" t="s">
        <v>519</v>
      </c>
      <c r="AH85" t="s">
        <v>520</v>
      </c>
      <c r="AI85" t="s">
        <v>521</v>
      </c>
      <c r="AK85" s="2"/>
      <c r="AL85" t="s">
        <v>217</v>
      </c>
      <c r="AM85" s="2"/>
      <c r="AR85" t="s">
        <v>218</v>
      </c>
      <c r="AS85" s="3">
        <v>44662</v>
      </c>
      <c r="AT85" s="3">
        <v>44663</v>
      </c>
      <c r="AU85" t="s">
        <v>219</v>
      </c>
    </row>
    <row r="86" spans="1:47" ht="15">
      <c r="A86">
        <v>2022</v>
      </c>
      <c r="B86" s="3">
        <v>44562</v>
      </c>
      <c r="C86" s="3">
        <v>44651</v>
      </c>
      <c r="D86" t="s">
        <v>109</v>
      </c>
      <c r="E86" t="s">
        <v>522</v>
      </c>
      <c r="F86" t="s">
        <v>523</v>
      </c>
      <c r="G86" t="s">
        <v>401</v>
      </c>
      <c r="H86" t="s">
        <v>223</v>
      </c>
      <c r="J86" t="s">
        <v>111</v>
      </c>
      <c r="K86" t="s">
        <v>111</v>
      </c>
      <c r="M86" t="s">
        <v>140</v>
      </c>
      <c r="N86" t="s">
        <v>146</v>
      </c>
      <c r="O86" t="s">
        <v>524</v>
      </c>
      <c r="P86" t="s">
        <v>153</v>
      </c>
      <c r="T86" t="s">
        <v>178</v>
      </c>
      <c r="Z86">
        <v>22</v>
      </c>
      <c r="AA86" t="s">
        <v>140</v>
      </c>
      <c r="AB86">
        <v>76180</v>
      </c>
      <c r="AC86" s="2" t="s">
        <v>223</v>
      </c>
      <c r="AD86" s="2" t="s">
        <v>223</v>
      </c>
      <c r="AE86" s="2" t="s">
        <v>223</v>
      </c>
      <c r="AF86" s="2" t="s">
        <v>223</v>
      </c>
      <c r="AG86" s="2" t="s">
        <v>223</v>
      </c>
      <c r="AH86" s="2" t="s">
        <v>223</v>
      </c>
      <c r="AI86" s="2" t="s">
        <v>223</v>
      </c>
      <c r="AK86" s="2"/>
      <c r="AL86" t="s">
        <v>226</v>
      </c>
      <c r="AM86" s="2"/>
      <c r="AR86" t="s">
        <v>218</v>
      </c>
      <c r="AS86" s="3">
        <v>44662</v>
      </c>
      <c r="AT86" s="3">
        <v>44663</v>
      </c>
      <c r="AU86" t="s">
        <v>219</v>
      </c>
    </row>
    <row r="87" spans="1:47" ht="15">
      <c r="A87">
        <v>2022</v>
      </c>
      <c r="B87" s="3">
        <v>44562</v>
      </c>
      <c r="C87" s="3">
        <v>44651</v>
      </c>
      <c r="D87" t="s">
        <v>109</v>
      </c>
      <c r="E87" t="s">
        <v>525</v>
      </c>
      <c r="F87" t="s">
        <v>526</v>
      </c>
      <c r="G87" t="s">
        <v>527</v>
      </c>
      <c r="H87" t="s">
        <v>223</v>
      </c>
      <c r="J87" t="s">
        <v>111</v>
      </c>
      <c r="K87" t="s">
        <v>111</v>
      </c>
      <c r="M87" t="s">
        <v>134</v>
      </c>
      <c r="N87" t="s">
        <v>146</v>
      </c>
      <c r="O87" t="s">
        <v>528</v>
      </c>
      <c r="P87" t="s">
        <v>153</v>
      </c>
      <c r="T87" t="s">
        <v>178</v>
      </c>
      <c r="Z87">
        <v>13</v>
      </c>
      <c r="AA87" t="s">
        <v>134</v>
      </c>
      <c r="AB87" s="2">
        <v>42039</v>
      </c>
      <c r="AC87" s="2" t="s">
        <v>223</v>
      </c>
      <c r="AD87" s="2" t="s">
        <v>223</v>
      </c>
      <c r="AE87" s="2" t="s">
        <v>223</v>
      </c>
      <c r="AF87" s="2" t="s">
        <v>223</v>
      </c>
      <c r="AG87" s="2" t="s">
        <v>223</v>
      </c>
      <c r="AH87" s="2" t="s">
        <v>223</v>
      </c>
      <c r="AI87" s="2" t="s">
        <v>223</v>
      </c>
      <c r="AK87" s="2"/>
      <c r="AL87" t="s">
        <v>226</v>
      </c>
      <c r="AM87" s="2"/>
      <c r="AR87" t="s">
        <v>218</v>
      </c>
      <c r="AS87" s="3">
        <v>44662</v>
      </c>
      <c r="AT87" s="3">
        <v>44663</v>
      </c>
      <c r="AU87" t="s">
        <v>219</v>
      </c>
    </row>
    <row r="88" spans="1:47" ht="15">
      <c r="A88">
        <v>2022</v>
      </c>
      <c r="B88" s="3">
        <v>44562</v>
      </c>
      <c r="C88" s="3">
        <v>44651</v>
      </c>
      <c r="D88" t="s">
        <v>109</v>
      </c>
      <c r="E88" t="s">
        <v>529</v>
      </c>
      <c r="F88" t="s">
        <v>530</v>
      </c>
      <c r="G88" t="s">
        <v>460</v>
      </c>
      <c r="H88" t="s">
        <v>223</v>
      </c>
      <c r="J88" t="s">
        <v>111</v>
      </c>
      <c r="K88" t="s">
        <v>111</v>
      </c>
      <c r="M88" t="s">
        <v>140</v>
      </c>
      <c r="N88" t="s">
        <v>146</v>
      </c>
      <c r="O88" t="s">
        <v>531</v>
      </c>
      <c r="P88" t="s">
        <v>153</v>
      </c>
      <c r="T88" t="s">
        <v>178</v>
      </c>
      <c r="Z88">
        <v>22</v>
      </c>
      <c r="AA88" t="s">
        <v>140</v>
      </c>
      <c r="AB88">
        <v>76850</v>
      </c>
      <c r="AC88" s="2" t="s">
        <v>223</v>
      </c>
      <c r="AD88" s="2" t="s">
        <v>223</v>
      </c>
      <c r="AE88" s="2" t="s">
        <v>223</v>
      </c>
      <c r="AF88" s="2" t="s">
        <v>223</v>
      </c>
      <c r="AG88" s="2" t="s">
        <v>223</v>
      </c>
      <c r="AH88" s="2" t="s">
        <v>223</v>
      </c>
      <c r="AI88" s="2" t="s">
        <v>223</v>
      </c>
      <c r="AK88" s="2"/>
      <c r="AL88" t="s">
        <v>226</v>
      </c>
      <c r="AM88" s="2"/>
      <c r="AR88" t="s">
        <v>218</v>
      </c>
      <c r="AS88" s="3">
        <v>44662</v>
      </c>
      <c r="AT88" s="3">
        <v>44663</v>
      </c>
      <c r="AU88" t="s">
        <v>219</v>
      </c>
    </row>
    <row r="89" spans="1:47" ht="15">
      <c r="A89">
        <v>2022</v>
      </c>
      <c r="B89" s="3">
        <v>44562</v>
      </c>
      <c r="C89" s="3">
        <v>44651</v>
      </c>
      <c r="D89" t="s">
        <v>109</v>
      </c>
      <c r="E89" t="s">
        <v>532</v>
      </c>
      <c r="F89" t="s">
        <v>533</v>
      </c>
      <c r="G89" t="s">
        <v>534</v>
      </c>
      <c r="H89" t="s">
        <v>223</v>
      </c>
      <c r="J89" t="s">
        <v>111</v>
      </c>
      <c r="K89" t="s">
        <v>111</v>
      </c>
      <c r="M89" t="s">
        <v>140</v>
      </c>
      <c r="N89" t="s">
        <v>146</v>
      </c>
      <c r="O89" t="s">
        <v>535</v>
      </c>
      <c r="P89" t="s">
        <v>153</v>
      </c>
      <c r="T89" t="s">
        <v>178</v>
      </c>
      <c r="Z89">
        <v>22</v>
      </c>
      <c r="AA89" t="s">
        <v>140</v>
      </c>
      <c r="AB89">
        <v>76850</v>
      </c>
      <c r="AC89" s="2" t="s">
        <v>223</v>
      </c>
      <c r="AD89" s="2" t="s">
        <v>223</v>
      </c>
      <c r="AE89" s="2" t="s">
        <v>223</v>
      </c>
      <c r="AF89" s="2" t="s">
        <v>223</v>
      </c>
      <c r="AG89" s="2" t="s">
        <v>223</v>
      </c>
      <c r="AH89" s="2" t="s">
        <v>223</v>
      </c>
      <c r="AI89" s="2" t="s">
        <v>223</v>
      </c>
      <c r="AK89" s="2"/>
      <c r="AL89" t="s">
        <v>226</v>
      </c>
      <c r="AM89" s="2"/>
      <c r="AR89" t="s">
        <v>218</v>
      </c>
      <c r="AS89" s="3">
        <v>44662</v>
      </c>
      <c r="AT89" s="3">
        <v>44663</v>
      </c>
      <c r="AU89" t="s">
        <v>219</v>
      </c>
    </row>
    <row r="90" spans="1:47" ht="15">
      <c r="A90">
        <v>2022</v>
      </c>
      <c r="B90" s="3">
        <v>44562</v>
      </c>
      <c r="C90" s="3">
        <v>44651</v>
      </c>
      <c r="D90" t="s">
        <v>109</v>
      </c>
      <c r="E90" t="s">
        <v>536</v>
      </c>
      <c r="F90" t="s">
        <v>537</v>
      </c>
      <c r="G90" t="s">
        <v>538</v>
      </c>
      <c r="H90" t="s">
        <v>223</v>
      </c>
      <c r="J90" t="s">
        <v>111</v>
      </c>
      <c r="K90" t="s">
        <v>111</v>
      </c>
      <c r="M90" t="s">
        <v>140</v>
      </c>
      <c r="N90" t="s">
        <v>146</v>
      </c>
      <c r="O90" t="s">
        <v>539</v>
      </c>
      <c r="P90" t="s">
        <v>153</v>
      </c>
      <c r="T90" t="s">
        <v>178</v>
      </c>
      <c r="Z90">
        <v>22</v>
      </c>
      <c r="AA90" t="s">
        <v>140</v>
      </c>
      <c r="AB90">
        <v>76180</v>
      </c>
      <c r="AC90" s="2" t="s">
        <v>223</v>
      </c>
      <c r="AD90" s="2" t="s">
        <v>223</v>
      </c>
      <c r="AE90" s="2" t="s">
        <v>223</v>
      </c>
      <c r="AF90" s="2" t="s">
        <v>223</v>
      </c>
      <c r="AG90" s="2" t="s">
        <v>223</v>
      </c>
      <c r="AH90" s="2" t="s">
        <v>223</v>
      </c>
      <c r="AI90" s="2" t="s">
        <v>223</v>
      </c>
      <c r="AK90" s="2"/>
      <c r="AL90" t="s">
        <v>226</v>
      </c>
      <c r="AM90" s="2"/>
      <c r="AR90" t="s">
        <v>218</v>
      </c>
      <c r="AS90" s="3">
        <v>44662</v>
      </c>
      <c r="AT90" s="3">
        <v>44663</v>
      </c>
      <c r="AU90" t="s">
        <v>219</v>
      </c>
    </row>
    <row r="91" spans="1:47" ht="15">
      <c r="A91">
        <v>2022</v>
      </c>
      <c r="B91" s="3">
        <v>44562</v>
      </c>
      <c r="C91" s="3">
        <v>44651</v>
      </c>
      <c r="D91" t="s">
        <v>109</v>
      </c>
      <c r="E91" t="s">
        <v>540</v>
      </c>
      <c r="F91" t="s">
        <v>541</v>
      </c>
      <c r="G91" t="s">
        <v>542</v>
      </c>
      <c r="H91" t="s">
        <v>223</v>
      </c>
      <c r="J91" t="s">
        <v>111</v>
      </c>
      <c r="K91" t="s">
        <v>111</v>
      </c>
      <c r="M91" t="s">
        <v>140</v>
      </c>
      <c r="N91" t="s">
        <v>146</v>
      </c>
      <c r="O91" t="s">
        <v>543</v>
      </c>
      <c r="P91" t="s">
        <v>172</v>
      </c>
      <c r="T91" t="s">
        <v>178</v>
      </c>
      <c r="Z91">
        <v>22</v>
      </c>
      <c r="AA91" t="s">
        <v>140</v>
      </c>
      <c r="AB91">
        <v>76804</v>
      </c>
      <c r="AC91" s="2" t="s">
        <v>223</v>
      </c>
      <c r="AD91" s="2" t="s">
        <v>223</v>
      </c>
      <c r="AE91" s="2" t="s">
        <v>223</v>
      </c>
      <c r="AF91" s="2" t="s">
        <v>223</v>
      </c>
      <c r="AG91" s="2" t="s">
        <v>223</v>
      </c>
      <c r="AH91" s="2" t="s">
        <v>223</v>
      </c>
      <c r="AI91" s="2" t="s">
        <v>223</v>
      </c>
      <c r="AK91" s="2"/>
      <c r="AL91" t="s">
        <v>226</v>
      </c>
      <c r="AM91" s="2"/>
      <c r="AN91" s="2"/>
      <c r="AR91" t="s">
        <v>218</v>
      </c>
      <c r="AS91" s="3">
        <v>44662</v>
      </c>
      <c r="AT91" s="3">
        <v>44663</v>
      </c>
      <c r="AU91" t="s">
        <v>219</v>
      </c>
    </row>
    <row r="92" spans="1:47" ht="15">
      <c r="A92">
        <v>2022</v>
      </c>
      <c r="B92" s="3">
        <v>44562</v>
      </c>
      <c r="C92" s="3">
        <v>44651</v>
      </c>
      <c r="D92" t="s">
        <v>109</v>
      </c>
      <c r="E92" t="s">
        <v>544</v>
      </c>
      <c r="F92" t="s">
        <v>545</v>
      </c>
      <c r="G92" t="s">
        <v>546</v>
      </c>
      <c r="H92" t="s">
        <v>223</v>
      </c>
      <c r="J92" t="s">
        <v>111</v>
      </c>
      <c r="K92" t="s">
        <v>111</v>
      </c>
      <c r="M92" t="s">
        <v>115</v>
      </c>
      <c r="N92" t="s">
        <v>146</v>
      </c>
      <c r="O92" t="s">
        <v>547</v>
      </c>
      <c r="P92" t="s">
        <v>147</v>
      </c>
      <c r="T92" t="s">
        <v>178</v>
      </c>
      <c r="Z92">
        <v>21</v>
      </c>
      <c r="AA92" t="s">
        <v>115</v>
      </c>
      <c r="AB92">
        <v>72768</v>
      </c>
      <c r="AC92" s="2" t="s">
        <v>223</v>
      </c>
      <c r="AD92" s="2" t="s">
        <v>223</v>
      </c>
      <c r="AE92" s="2" t="s">
        <v>223</v>
      </c>
      <c r="AF92" s="2" t="s">
        <v>223</v>
      </c>
      <c r="AG92" s="2" t="s">
        <v>223</v>
      </c>
      <c r="AH92" s="2" t="s">
        <v>223</v>
      </c>
      <c r="AI92" s="2" t="s">
        <v>223</v>
      </c>
      <c r="AK92" s="2"/>
      <c r="AL92" t="s">
        <v>226</v>
      </c>
      <c r="AM92" s="2"/>
      <c r="AR92" t="s">
        <v>218</v>
      </c>
      <c r="AS92" s="3">
        <v>44662</v>
      </c>
      <c r="AT92" s="3">
        <v>44663</v>
      </c>
      <c r="AU92" t="s">
        <v>219</v>
      </c>
    </row>
    <row r="93" spans="1:47" ht="15">
      <c r="A93">
        <v>2022</v>
      </c>
      <c r="B93" s="3">
        <v>44562</v>
      </c>
      <c r="C93" s="3">
        <v>44651</v>
      </c>
      <c r="D93" t="s">
        <v>109</v>
      </c>
      <c r="E93" t="s">
        <v>548</v>
      </c>
      <c r="F93" t="s">
        <v>549</v>
      </c>
      <c r="G93" t="s">
        <v>550</v>
      </c>
      <c r="H93" t="s">
        <v>223</v>
      </c>
      <c r="J93" t="s">
        <v>111</v>
      </c>
      <c r="K93" t="s">
        <v>111</v>
      </c>
      <c r="M93" t="s">
        <v>140</v>
      </c>
      <c r="N93" t="s">
        <v>146</v>
      </c>
      <c r="O93" t="s">
        <v>551</v>
      </c>
      <c r="P93" t="s">
        <v>153</v>
      </c>
      <c r="T93" t="s">
        <v>178</v>
      </c>
      <c r="Z93">
        <v>22</v>
      </c>
      <c r="AA93" t="s">
        <v>140</v>
      </c>
      <c r="AB93">
        <v>76804</v>
      </c>
      <c r="AC93" s="2" t="s">
        <v>223</v>
      </c>
      <c r="AD93" s="2" t="s">
        <v>223</v>
      </c>
      <c r="AE93" s="2" t="s">
        <v>223</v>
      </c>
      <c r="AF93" s="2" t="s">
        <v>223</v>
      </c>
      <c r="AG93" s="2" t="s">
        <v>223</v>
      </c>
      <c r="AH93" s="2" t="s">
        <v>223</v>
      </c>
      <c r="AI93" s="2" t="s">
        <v>223</v>
      </c>
      <c r="AK93" s="2"/>
      <c r="AL93" t="s">
        <v>226</v>
      </c>
      <c r="AM93" s="2"/>
      <c r="AR93" t="s">
        <v>218</v>
      </c>
      <c r="AS93" s="3">
        <v>44662</v>
      </c>
      <c r="AT93" s="3">
        <v>44663</v>
      </c>
      <c r="AU93" t="s">
        <v>219</v>
      </c>
    </row>
    <row r="94" spans="1:47" ht="15">
      <c r="A94">
        <v>2022</v>
      </c>
      <c r="B94" s="3">
        <v>44562</v>
      </c>
      <c r="C94" s="3">
        <v>44651</v>
      </c>
      <c r="D94" t="s">
        <v>110</v>
      </c>
      <c r="E94" t="s">
        <v>223</v>
      </c>
      <c r="F94" s="2" t="s">
        <v>223</v>
      </c>
      <c r="G94" s="2" t="s">
        <v>223</v>
      </c>
      <c r="H94" t="s">
        <v>552</v>
      </c>
      <c r="J94" t="s">
        <v>111</v>
      </c>
      <c r="K94" t="s">
        <v>111</v>
      </c>
      <c r="M94" t="s">
        <v>115</v>
      </c>
      <c r="N94" t="s">
        <v>146</v>
      </c>
      <c r="O94" t="s">
        <v>553</v>
      </c>
      <c r="P94" t="s">
        <v>153</v>
      </c>
      <c r="T94" t="s">
        <v>178</v>
      </c>
      <c r="Z94">
        <v>21</v>
      </c>
      <c r="AA94" t="s">
        <v>115</v>
      </c>
      <c r="AB94">
        <v>72595</v>
      </c>
      <c r="AC94" s="2" t="s">
        <v>223</v>
      </c>
      <c r="AD94" s="2" t="s">
        <v>223</v>
      </c>
      <c r="AE94" s="2" t="s">
        <v>223</v>
      </c>
      <c r="AF94" s="2" t="s">
        <v>223</v>
      </c>
      <c r="AG94" t="s">
        <v>554</v>
      </c>
      <c r="AH94" t="s">
        <v>555</v>
      </c>
      <c r="AI94" t="s">
        <v>556</v>
      </c>
      <c r="AK94" s="2"/>
      <c r="AL94" t="s">
        <v>217</v>
      </c>
      <c r="AM94" s="2"/>
      <c r="AR94" t="s">
        <v>218</v>
      </c>
      <c r="AS94" s="3">
        <v>44662</v>
      </c>
      <c r="AT94" s="3">
        <v>44663</v>
      </c>
      <c r="AU94" t="s">
        <v>219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B87" r:id="rId1" tooltip="Código Postal 42039" display="https://micodigopostal.org/codigo-postal/42039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173</v>
      </c>
    </row>
    <row r="2" ht="15">
      <c r="A2" t="s">
        <v>167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178</v>
      </c>
    </row>
    <row r="8" ht="15">
      <c r="A8" t="s">
        <v>179</v>
      </c>
    </row>
    <row r="9" ht="15">
      <c r="A9" t="s">
        <v>180</v>
      </c>
    </row>
    <row r="10" ht="15">
      <c r="A10" t="s">
        <v>181</v>
      </c>
    </row>
    <row r="11" ht="15">
      <c r="A11" t="s">
        <v>182</v>
      </c>
    </row>
    <row r="12" ht="15">
      <c r="A12" t="s">
        <v>183</v>
      </c>
    </row>
    <row r="13" ht="15">
      <c r="A13" t="s">
        <v>184</v>
      </c>
    </row>
    <row r="14" ht="15">
      <c r="A14" t="s">
        <v>185</v>
      </c>
    </row>
    <row r="15" ht="15">
      <c r="A15" t="s">
        <v>186</v>
      </c>
    </row>
    <row r="16" ht="15">
      <c r="A16" t="s">
        <v>187</v>
      </c>
    </row>
    <row r="17" ht="15">
      <c r="A17" t="s">
        <v>188</v>
      </c>
    </row>
    <row r="18" ht="15">
      <c r="A18" t="s">
        <v>189</v>
      </c>
    </row>
    <row r="19" ht="15">
      <c r="A19" t="s">
        <v>190</v>
      </c>
    </row>
    <row r="20" ht="15">
      <c r="A20" t="s">
        <v>191</v>
      </c>
    </row>
    <row r="21" ht="15">
      <c r="A21" t="s">
        <v>192</v>
      </c>
    </row>
    <row r="22" ht="15">
      <c r="A22" t="s">
        <v>193</v>
      </c>
    </row>
    <row r="23" ht="15">
      <c r="A23" t="s">
        <v>148</v>
      </c>
    </row>
    <row r="24" ht="15">
      <c r="A24" t="s">
        <v>160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2022-04-18T20:09:53Z</dcterms:created>
  <dcterms:modified xsi:type="dcterms:W3CDTF">2023-10-14T19:04:43Z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